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tabRatio="601"/>
  </bookViews>
  <sheets>
    <sheet name="2.2.2,2.4.1&amp;2.4.3 FTT" sheetId="8" r:id="rId1"/>
  </sheets>
  <definedNames>
    <definedName name="_xlnm.Print_Area" localSheetId="0">'2.2.2,2.4.1&amp;2.4.3 FTT'!$A$1:$I$191</definedName>
    <definedName name="_xlnm.Print_Titles" localSheetId="0">'2.2.2,2.4.1&amp;2.4.3 FTT'!$3:$3</definedName>
  </definedNames>
  <calcPr calcId="124519"/>
</workbook>
</file>

<file path=xl/sharedStrings.xml><?xml version="1.0" encoding="utf-8"?>
<sst xmlns="http://schemas.openxmlformats.org/spreadsheetml/2006/main" count="1088" uniqueCount="391">
  <si>
    <t>Name of the Full-time teacher</t>
  </si>
  <si>
    <t xml:space="preserve"> PAN</t>
  </si>
  <si>
    <t xml:space="preserve">Designation </t>
  </si>
  <si>
    <t>Year of  appointment</t>
  </si>
  <si>
    <t>Nature of appointment (Against Sanctioned post, temporary, permanent)</t>
  </si>
  <si>
    <t>Name of the Department</t>
  </si>
  <si>
    <t>Is the teacher still serving the institution/If not last year of the service of Faculty to the Institution</t>
  </si>
  <si>
    <t>CNTPS0577E</t>
  </si>
  <si>
    <t>ASST PROFESSOR</t>
  </si>
  <si>
    <t xml:space="preserve">Permanent </t>
  </si>
  <si>
    <t>CIVIL ENGINEERING</t>
  </si>
  <si>
    <t>DBEPS3882Q</t>
  </si>
  <si>
    <t>CPQPS4412D</t>
  </si>
  <si>
    <t>25.04.2021</t>
  </si>
  <si>
    <t>AAJPI4656H</t>
  </si>
  <si>
    <t>PROFESSOR</t>
  </si>
  <si>
    <t>CLRPP4471N</t>
  </si>
  <si>
    <t>BAQPN3234A</t>
  </si>
  <si>
    <t>13.02.2021</t>
  </si>
  <si>
    <t>CCJPS4605J</t>
  </si>
  <si>
    <t>BPCPK4244Q</t>
  </si>
  <si>
    <t>ASSOCIATE PROFESSOR</t>
  </si>
  <si>
    <t>GCHPS0654H</t>
  </si>
  <si>
    <t>AEZPJ4166M</t>
  </si>
  <si>
    <t>COMPUTER SCIENCE &amp; ENGINEERING</t>
  </si>
  <si>
    <t>AUHPS5258D</t>
  </si>
  <si>
    <t>AGIPN2051N</t>
  </si>
  <si>
    <t>CJLPS9395C</t>
  </si>
  <si>
    <t>AJZPN6151D</t>
  </si>
  <si>
    <t>CPPPS2299K</t>
  </si>
  <si>
    <t>CXZPS5860C</t>
  </si>
  <si>
    <t>BEFPS1942R</t>
  </si>
  <si>
    <t>CASPK0897B</t>
  </si>
  <si>
    <t>19-JUN-13</t>
  </si>
  <si>
    <t>AJVPL2323D</t>
  </si>
  <si>
    <t>EFBPS8734D</t>
  </si>
  <si>
    <t>CISPP7492M</t>
  </si>
  <si>
    <t>BADPG1869B</t>
  </si>
  <si>
    <t>ANSPJ2653F</t>
  </si>
  <si>
    <t>ASOPV2024R</t>
  </si>
  <si>
    <t>BYUPB1708B</t>
  </si>
  <si>
    <t>AFWPY2910E</t>
  </si>
  <si>
    <t>01-JUL-10</t>
  </si>
  <si>
    <t>ASXPJ8143Q</t>
  </si>
  <si>
    <t>BEFPD4813J</t>
  </si>
  <si>
    <t>CUZPS6542L</t>
  </si>
  <si>
    <t>CXZPS3908K</t>
  </si>
  <si>
    <t>AROPG9506E</t>
  </si>
  <si>
    <t>BFXPG2194A</t>
  </si>
  <si>
    <t>AQHPA8530A</t>
  </si>
  <si>
    <t>ANJPC6051D</t>
  </si>
  <si>
    <t>CHWPK3573M</t>
  </si>
  <si>
    <t>CBNPS1333N</t>
  </si>
  <si>
    <t>DGKPK7095A</t>
  </si>
  <si>
    <t>DEKPP9501J</t>
  </si>
  <si>
    <t>DHXPS2004F</t>
  </si>
  <si>
    <t>COBPP1057H</t>
  </si>
  <si>
    <t>EZTPS1769A</t>
  </si>
  <si>
    <t>COFPK3138A</t>
  </si>
  <si>
    <t>DILPS2221D</t>
  </si>
  <si>
    <t>DMUPS3259G</t>
  </si>
  <si>
    <t>ELECTRICAL AND ELECTRONICS ENGINEERING</t>
  </si>
  <si>
    <t>AAJPC6319D</t>
  </si>
  <si>
    <t>BILPS1413H</t>
  </si>
  <si>
    <t>AKTPR6196H</t>
  </si>
  <si>
    <t>AEPPH4855R</t>
  </si>
  <si>
    <t>BMZPP8528G</t>
  </si>
  <si>
    <t>BBBPP1695K</t>
  </si>
  <si>
    <t>CJPPS2372M</t>
  </si>
  <si>
    <t>AEBPH4848G</t>
  </si>
  <si>
    <t>ASHPA3564C</t>
  </si>
  <si>
    <t>BOVPR9700N</t>
  </si>
  <si>
    <t>BSTPM5953J</t>
  </si>
  <si>
    <t>DQMPS0301D</t>
  </si>
  <si>
    <t>ARQPS1580G</t>
  </si>
  <si>
    <t>ELECTRONICS &amp; COMMUNICATION ENGINEERING</t>
  </si>
  <si>
    <t>AHUPN6645H</t>
  </si>
  <si>
    <t>BBCPS5828Q</t>
  </si>
  <si>
    <t>AUGPD1959D</t>
  </si>
  <si>
    <t>AJSPA1478K</t>
  </si>
  <si>
    <t>DVQPK6420J</t>
  </si>
  <si>
    <t>ACWPU5600L</t>
  </si>
  <si>
    <t>ATBPM4232A</t>
  </si>
  <si>
    <t>ADAPV5196M</t>
  </si>
  <si>
    <t>AMLPG8447L</t>
  </si>
  <si>
    <t>BBCPD9067J</t>
  </si>
  <si>
    <t>AFEPT3124R</t>
  </si>
  <si>
    <t>ASEPT0119P</t>
  </si>
  <si>
    <t>ARWPA0382J</t>
  </si>
  <si>
    <t>ENNPS3127N</t>
  </si>
  <si>
    <t>AZAPA6003G</t>
  </si>
  <si>
    <t>BTHPD0639R</t>
  </si>
  <si>
    <t>ALXPV2042D</t>
  </si>
  <si>
    <t>CAAPR8698M</t>
  </si>
  <si>
    <t>FQOPS9266R</t>
  </si>
  <si>
    <t>AXSPR1582P</t>
  </si>
  <si>
    <t>AHVPV7555R</t>
  </si>
  <si>
    <t>BROPG4733N</t>
  </si>
  <si>
    <t>BSCPP1914M</t>
  </si>
  <si>
    <t>ALLPA6926B</t>
  </si>
  <si>
    <t>BQTPD3822K</t>
  </si>
  <si>
    <t>CVBPM5877M</t>
  </si>
  <si>
    <t>AOTPB4076N</t>
  </si>
  <si>
    <t>DZFPK1027L</t>
  </si>
  <si>
    <t>CBUPP7491P</t>
  </si>
  <si>
    <t>AZAPK8898H</t>
  </si>
  <si>
    <t>AJNPR1635C</t>
  </si>
  <si>
    <t>AVHPN2199M</t>
  </si>
  <si>
    <t>BBHPM7513F</t>
  </si>
  <si>
    <t>AUCPG8191Q</t>
  </si>
  <si>
    <t>ALUPN1073B</t>
  </si>
  <si>
    <t>CCRPM0107R</t>
  </si>
  <si>
    <t>AEZPT6175N</t>
  </si>
  <si>
    <t>CLEPK7163H</t>
  </si>
  <si>
    <t>BUEPM5715K</t>
  </si>
  <si>
    <t>AUJPV4999E</t>
  </si>
  <si>
    <t>BVXPK1983M</t>
  </si>
  <si>
    <t>CFEPM5844M</t>
  </si>
  <si>
    <t>FIRST YEAR/OTHER</t>
  </si>
  <si>
    <t>ATXPR2092R</t>
  </si>
  <si>
    <t>CHUPS5388C</t>
  </si>
  <si>
    <t>AHHPV4307M</t>
  </si>
  <si>
    <t>CCJPS3546L</t>
  </si>
  <si>
    <t>BCQPM1396A</t>
  </si>
  <si>
    <t>ADEPH1774P</t>
  </si>
  <si>
    <t>AIWPA3566F</t>
  </si>
  <si>
    <t>AMFPD3510R</t>
  </si>
  <si>
    <t>AYOPJ4283A</t>
  </si>
  <si>
    <t>ESYPS8437P</t>
  </si>
  <si>
    <t>BHGPS1352B</t>
  </si>
  <si>
    <t>CTDPS8827H</t>
  </si>
  <si>
    <t>AEFPY1813E</t>
  </si>
  <si>
    <t>BUUPK9891C</t>
  </si>
  <si>
    <t>31.05.2021</t>
  </si>
  <si>
    <t>EMGPK4755L</t>
  </si>
  <si>
    <t>AJFPT2557B</t>
  </si>
  <si>
    <t>APIPR7989A</t>
  </si>
  <si>
    <t>BJVPB1498N</t>
  </si>
  <si>
    <t>30.04.2021</t>
  </si>
  <si>
    <t>ATDPA0217H</t>
  </si>
  <si>
    <t>EYAPS2823F</t>
  </si>
  <si>
    <t>CHBPK9157J</t>
  </si>
  <si>
    <t>CCQPP5011E</t>
  </si>
  <si>
    <t>BPBPG1367P</t>
  </si>
  <si>
    <t>BBCPG0097H</t>
  </si>
  <si>
    <t>COPYS1781N</t>
  </si>
  <si>
    <t>AGEPK3312P</t>
  </si>
  <si>
    <t>MECHANICAL ENGINEERING</t>
  </si>
  <si>
    <t>BUDPS8306K</t>
  </si>
  <si>
    <t>AKGPG2029R</t>
  </si>
  <si>
    <t>ARPPG4467R</t>
  </si>
  <si>
    <t>EXXPS8590H</t>
  </si>
  <si>
    <t>BCZPB0885Q</t>
  </si>
  <si>
    <t>EHQPS9091J</t>
  </si>
  <si>
    <t>ASUPR6368Q</t>
  </si>
  <si>
    <t>AXLPV8684R</t>
  </si>
  <si>
    <t>CIMPD2692H</t>
  </si>
  <si>
    <t>ASSPN5151F</t>
  </si>
  <si>
    <t>BDVPJ6889D</t>
  </si>
  <si>
    <t>BZXPP4374D</t>
  </si>
  <si>
    <t>BUJPA8981L</t>
  </si>
  <si>
    <t>AVOPV8214C</t>
  </si>
  <si>
    <t>BNWPG4376H</t>
  </si>
  <si>
    <t>ARPPD9829C</t>
  </si>
  <si>
    <t>AVOPT4523G</t>
  </si>
  <si>
    <t>AUKPV8065A</t>
  </si>
  <si>
    <t>BXNPS5852H</t>
  </si>
  <si>
    <t>AVEPG7895E</t>
  </si>
  <si>
    <t>BCKPG2597R</t>
  </si>
  <si>
    <t>BPJPR6769C</t>
  </si>
  <si>
    <t>BWPPP5654M</t>
  </si>
  <si>
    <t>ANLPV8219Q</t>
  </si>
  <si>
    <t>FBEPS9410J</t>
  </si>
  <si>
    <t>GQFPS0423A</t>
  </si>
  <si>
    <t>INFORMATION TECHNOLOGY</t>
  </si>
  <si>
    <t>CBVPD6809C</t>
  </si>
  <si>
    <t>AGCPY1762F</t>
  </si>
  <si>
    <t>DXWPM2047H</t>
  </si>
  <si>
    <t>COMPUTER AND COMMUNICATION ENGINEERING</t>
  </si>
  <si>
    <t>EXXPS8978B</t>
  </si>
  <si>
    <t>EORPS8917H</t>
  </si>
  <si>
    <t>AQZPN9030G</t>
  </si>
  <si>
    <t>COMPUTER  AND COMMUNICATION ENGINEERING</t>
  </si>
  <si>
    <t>AJWPL1128R</t>
  </si>
  <si>
    <t>BDOPA2769N</t>
  </si>
  <si>
    <t>CKZPR6268J</t>
  </si>
  <si>
    <t>AUEPA1118R</t>
  </si>
  <si>
    <t>ANOPA8181H</t>
  </si>
  <si>
    <t>FNMPS4675B</t>
  </si>
  <si>
    <t>CZSPP4185N</t>
  </si>
  <si>
    <t>PRINCIPAL</t>
  </si>
  <si>
    <t>ATQPS7313D</t>
  </si>
  <si>
    <t>ALRPV8394A</t>
  </si>
  <si>
    <t>ANJPV0821G</t>
  </si>
  <si>
    <t>CMRPS8482F</t>
  </si>
  <si>
    <t>BKTPA7786B</t>
  </si>
  <si>
    <t>AZQPV5667F</t>
  </si>
  <si>
    <t>CAOPS1951G</t>
  </si>
  <si>
    <t>BNEPG6924M</t>
  </si>
  <si>
    <t>DBWPP7214K</t>
  </si>
  <si>
    <t>BATCA0803R</t>
  </si>
  <si>
    <t>AQOPV9475A</t>
  </si>
  <si>
    <t>BAXPN7448D</t>
  </si>
  <si>
    <t>DPKPS5314M</t>
  </si>
  <si>
    <t>CHBPK9589G</t>
  </si>
  <si>
    <t>BBSPB1222P</t>
  </si>
  <si>
    <t>S.No</t>
  </si>
  <si>
    <t xml:space="preserve">Mr.B.SUGUMARAN </t>
  </si>
  <si>
    <t xml:space="preserve">Mr.R.SRINIVAS PRABHU </t>
  </si>
  <si>
    <t xml:space="preserve">Mr.K.P.SIVA </t>
  </si>
  <si>
    <t xml:space="preserve">Mr.D.PRADEEP KUMAR </t>
  </si>
  <si>
    <t xml:space="preserve">Ms.S.DEEPIKA </t>
  </si>
  <si>
    <t xml:space="preserve">Mr.A.NAVEEN ARASU </t>
  </si>
  <si>
    <t>Mr.S.YUVARAJ S</t>
  </si>
  <si>
    <t xml:space="preserve">Mr.R.ILANGOVAN </t>
  </si>
  <si>
    <t xml:space="preserve">Ms.B.MIRUNAALINI </t>
  </si>
  <si>
    <t xml:space="preserve">Ms.K.SENBAGAVALLI </t>
  </si>
  <si>
    <t xml:space="preserve">Ms.R.SATHYAPRIYA </t>
  </si>
  <si>
    <t xml:space="preserve">Ms.M.RUBIA SULTHANA </t>
  </si>
  <si>
    <t xml:space="preserve">Mr.L.RAJA </t>
  </si>
  <si>
    <t>Ms.M.S.KAVITHA</t>
  </si>
  <si>
    <t xml:space="preserve">Ms.S.SARADHA </t>
  </si>
  <si>
    <t>Ms.LINA DINESH</t>
  </si>
  <si>
    <t xml:space="preserve">Ms.R.POONKODI </t>
  </si>
  <si>
    <t xml:space="preserve">Ms.G.SOBANA </t>
  </si>
  <si>
    <t xml:space="preserve">Mr.R.GIRIDHARAN </t>
  </si>
  <si>
    <t xml:space="preserve">Ms.E.SARANYA </t>
  </si>
  <si>
    <t xml:space="preserve">Dr.R.SUBHA </t>
  </si>
  <si>
    <t>Ms.T.DEEPIKA T</t>
  </si>
  <si>
    <t xml:space="preserve">Dr.H.ANANDAKUMAR </t>
  </si>
  <si>
    <t xml:space="preserve">Dr.V.S.AKSHAYA </t>
  </si>
  <si>
    <t xml:space="preserve">Dr.V.VENKATESH </t>
  </si>
  <si>
    <t xml:space="preserve">Mr.V.BALAMURUGAN </t>
  </si>
  <si>
    <t xml:space="preserve">Mr.M.LOGAPRAKASH </t>
  </si>
  <si>
    <t xml:space="preserve">Mr.K.SARAVANA KUMAR </t>
  </si>
  <si>
    <t xml:space="preserve">Ms.N.GAYATHRI </t>
  </si>
  <si>
    <t xml:space="preserve">Ms.S.GOWRI </t>
  </si>
  <si>
    <t xml:space="preserve">Mr.A.ANANDARAJ </t>
  </si>
  <si>
    <t xml:space="preserve">Ms.P.CHITHRA </t>
  </si>
  <si>
    <t xml:space="preserve">Ms.M.SHARMILI </t>
  </si>
  <si>
    <t xml:space="preserve">Ms.M.KALAISELVI </t>
  </si>
  <si>
    <t xml:space="preserve">Ms.V.SANGAMITHRA </t>
  </si>
  <si>
    <t xml:space="preserve">Mr.S.ARUN PRASATH </t>
  </si>
  <si>
    <t xml:space="preserve">Ms.R.NISHA </t>
  </si>
  <si>
    <t xml:space="preserve">Ms.C.AKILA </t>
  </si>
  <si>
    <t xml:space="preserve">Dr.R.ARAVINDHAN </t>
  </si>
  <si>
    <t xml:space="preserve">Ms.V.NIRANJANI </t>
  </si>
  <si>
    <t xml:space="preserve">Dr.K.NAVEEN DURAI </t>
  </si>
  <si>
    <t xml:space="preserve">Ms.M.JAYASUDHA </t>
  </si>
  <si>
    <t xml:space="preserve">Mr.S.SAMPATH KUMAR </t>
  </si>
  <si>
    <t xml:space="preserve">Dr.P.JOHN AUGUSTINE </t>
  </si>
  <si>
    <t xml:space="preserve">Ms.T.JAYAPRATHA </t>
  </si>
  <si>
    <t xml:space="preserve">Ms.N.SARANYA </t>
  </si>
  <si>
    <t xml:space="preserve">Ms.J.SREEMATHY </t>
  </si>
  <si>
    <t xml:space="preserve">Dr.S.SHANTHI </t>
  </si>
  <si>
    <t xml:space="preserve">Ms.S.YASOTHA </t>
  </si>
  <si>
    <t xml:space="preserve">Mr.G.KARTHIKEYAN </t>
  </si>
  <si>
    <t xml:space="preserve">Mr.B.SARAVANAN </t>
  </si>
  <si>
    <t xml:space="preserve">Ms.J.KEERTHIKA </t>
  </si>
  <si>
    <t xml:space="preserve">Ms.G.PRIYANKA </t>
  </si>
  <si>
    <t xml:space="preserve">Ms.K.B.SARMILA </t>
  </si>
  <si>
    <t xml:space="preserve">Ms.S.SASIREKA </t>
  </si>
  <si>
    <t xml:space="preserve">Ms.A.GAYATHRI </t>
  </si>
  <si>
    <t xml:space="preserve">Mr.P.ANBARASU </t>
  </si>
  <si>
    <t xml:space="preserve">Mr.K.RAJ THILAK </t>
  </si>
  <si>
    <t xml:space="preserve">Mr.C.MOHAN RAJ </t>
  </si>
  <si>
    <t xml:space="preserve">Dr.V.CHANDRASEKARAN </t>
  </si>
  <si>
    <t xml:space="preserve">Dr.S.R.SIVARASU </t>
  </si>
  <si>
    <t xml:space="preserve">Ms.R.SRI SANGEETHA </t>
  </si>
  <si>
    <t xml:space="preserve">Dr.W.RAJAN BABU </t>
  </si>
  <si>
    <t xml:space="preserve">Mr.B.HEMANANTH </t>
  </si>
  <si>
    <t xml:space="preserve">Ms.N.PUSHPALATHA </t>
  </si>
  <si>
    <t xml:space="preserve">Mr.R.PREMKUMAR </t>
  </si>
  <si>
    <t xml:space="preserve">Mr.S.SHEIKAMEER BATCHA </t>
  </si>
  <si>
    <t xml:space="preserve">Mr.R.HARIHARAN </t>
  </si>
  <si>
    <t xml:space="preserve">Mr.V.VINU RAJA </t>
  </si>
  <si>
    <t xml:space="preserve">Ms.K.SRIDEVI </t>
  </si>
  <si>
    <t xml:space="preserve">Mr.M.VIVEK KUMAR </t>
  </si>
  <si>
    <t xml:space="preserve">Mr.J.DHANASEKAR </t>
  </si>
  <si>
    <t xml:space="preserve">Ms.V.V.TERESA </t>
  </si>
  <si>
    <t xml:space="preserve">Ms.P.TAMILSELVI </t>
  </si>
  <si>
    <t xml:space="preserve">Ms.D.SINDHU </t>
  </si>
  <si>
    <t xml:space="preserve">Ms.S.KOKILAMANI </t>
  </si>
  <si>
    <t xml:space="preserve">Mr.V.MATHIAZHAGAN </t>
  </si>
  <si>
    <t xml:space="preserve">Ms.R.SUDHA </t>
  </si>
  <si>
    <t xml:space="preserve">Mr.A.RAMESH </t>
  </si>
  <si>
    <t xml:space="preserve">Mr.S.NAVANEETHA KRISHNAN </t>
  </si>
  <si>
    <t xml:space="preserve">Mr.V.MANIKANDAN </t>
  </si>
  <si>
    <t xml:space="preserve">Mr.B.GOKULAVASAN </t>
  </si>
  <si>
    <t xml:space="preserve">Mr.V.PARTHIPAN </t>
  </si>
  <si>
    <t xml:space="preserve">Ms.B.ANURADHA </t>
  </si>
  <si>
    <t xml:space="preserve">Mr.S.DEEPAK </t>
  </si>
  <si>
    <t xml:space="preserve">Ms.D.FARIDHA BANU </t>
  </si>
  <si>
    <t xml:space="preserve">Dr.N.SHANMUGASUNDARAM </t>
  </si>
  <si>
    <t xml:space="preserve">Mr.M.MAHABOOB </t>
  </si>
  <si>
    <t xml:space="preserve">Dr.R.MICHAELRAJ KINGSTON </t>
  </si>
  <si>
    <t xml:space="preserve">Ms.M.KOWSALYA </t>
  </si>
  <si>
    <t xml:space="preserve">Dr.S.NIRMALA </t>
  </si>
  <si>
    <t xml:space="preserve">Mr.R.PRADEEP </t>
  </si>
  <si>
    <t xml:space="preserve">Dr.S.DHANASEKAR </t>
  </si>
  <si>
    <t xml:space="preserve">Ms.R.BRINDHA </t>
  </si>
  <si>
    <t xml:space="preserve">Mr.K.SAKTHIKUMARAN </t>
  </si>
  <si>
    <t xml:space="preserve">Mr.A.PARTHIBARAJ </t>
  </si>
  <si>
    <t xml:space="preserve">Mr.M.MOHANKUMAR </t>
  </si>
  <si>
    <t xml:space="preserve">Mr.E.VENUGOPAL </t>
  </si>
  <si>
    <t>Dr.SUDHA  MOHANRAM</t>
  </si>
  <si>
    <t xml:space="preserve">Mr.C.UDHAYA KUMAR </t>
  </si>
  <si>
    <t xml:space="preserve">Dr.L.JUBAIR AHMED </t>
  </si>
  <si>
    <t xml:space="preserve">Ms.S.THILLAIKKARASI </t>
  </si>
  <si>
    <t xml:space="preserve">Ms.C.GAYATHRI </t>
  </si>
  <si>
    <t xml:space="preserve">Ms.K.R.NIMISHA </t>
  </si>
  <si>
    <t xml:space="preserve">Mr.S.DHANASEKARAN </t>
  </si>
  <si>
    <t xml:space="preserve">Mr.T.THAMARAIMANALAN </t>
  </si>
  <si>
    <t xml:space="preserve">Ms.S.AISWARYA </t>
  </si>
  <si>
    <t xml:space="preserve">Ms.P.MARIA GLENNY </t>
  </si>
  <si>
    <t xml:space="preserve">Ms.K.SUGANYADEVI </t>
  </si>
  <si>
    <t xml:space="preserve">Mr.V.ANAND KUMAR </t>
  </si>
  <si>
    <t xml:space="preserve">Mr.M.KANNAN </t>
  </si>
  <si>
    <t xml:space="preserve">Ms.R.HEMALATHA </t>
  </si>
  <si>
    <t xml:space="preserve">Ms.N.AKILADEVI </t>
  </si>
  <si>
    <t xml:space="preserve">Dr.B.YOGESWARI </t>
  </si>
  <si>
    <t xml:space="preserve">Ms.K.M.PRIYA </t>
  </si>
  <si>
    <t xml:space="preserve">Ms.S.KRISHNAPRIYA </t>
  </si>
  <si>
    <t xml:space="preserve">Ms.N.KAVITHA </t>
  </si>
  <si>
    <t xml:space="preserve">Mr.E.BABU </t>
  </si>
  <si>
    <t xml:space="preserve">Mr.A.KUMARESH </t>
  </si>
  <si>
    <t xml:space="preserve">Dr.R.SREE PARIMALA </t>
  </si>
  <si>
    <t xml:space="preserve">Ms.T.AKILA </t>
  </si>
  <si>
    <t xml:space="preserve">Ms.D.SENTHIL VADIVU </t>
  </si>
  <si>
    <t xml:space="preserve">Ms.K.VISHALAKSHI </t>
  </si>
  <si>
    <t xml:space="preserve">Ms.A.GOKILA </t>
  </si>
  <si>
    <t xml:space="preserve">Mr.M.VINODH KUMAR </t>
  </si>
  <si>
    <t xml:space="preserve">Ms.V.SUDHA </t>
  </si>
  <si>
    <t xml:space="preserve">Ms.S.ANANDI KUMARAI </t>
  </si>
  <si>
    <t xml:space="preserve">Ms.K.VIJI </t>
  </si>
  <si>
    <t xml:space="preserve">Mr.T.SURESH KUMAR </t>
  </si>
  <si>
    <t xml:space="preserve">Dr.R.MAHESWARI </t>
  </si>
  <si>
    <t xml:space="preserve">Ms.A.REVATHY </t>
  </si>
  <si>
    <t xml:space="preserve">Ms.K.SIVARANJANI </t>
  </si>
  <si>
    <t xml:space="preserve">Mr.V.THARANEESWARAN </t>
  </si>
  <si>
    <t xml:space="preserve">Dr.R.SURESH </t>
  </si>
  <si>
    <t xml:space="preserve">Ms.A.SAKTHIMANOHARI </t>
  </si>
  <si>
    <t xml:space="preserve">Ms.R.K.SANGEETHA </t>
  </si>
  <si>
    <t xml:space="preserve">Ms.K.JOTHIMANI </t>
  </si>
  <si>
    <t xml:space="preserve">Dr.R.RATHINAM </t>
  </si>
  <si>
    <t xml:space="preserve">Ms.V.DEEPA </t>
  </si>
  <si>
    <t xml:space="preserve">Dr.A.SHAJITHA BANU </t>
  </si>
  <si>
    <t xml:space="preserve">Dr.N.MURUGAVALLI </t>
  </si>
  <si>
    <t xml:space="preserve">Ms.M.M.SHALINI </t>
  </si>
  <si>
    <t xml:space="preserve">Dr.N.VALLIAMMAL </t>
  </si>
  <si>
    <t xml:space="preserve">Ms.J.GOWRI </t>
  </si>
  <si>
    <t xml:space="preserve">Ms.B.GOMATHI </t>
  </si>
  <si>
    <t xml:space="preserve">Ms.R.PREETHI </t>
  </si>
  <si>
    <t xml:space="preserve">Ms.K.PADMAVATHI </t>
  </si>
  <si>
    <t xml:space="preserve">Mr.S.ARULPRAKASHAM </t>
  </si>
  <si>
    <t xml:space="preserve">Dr.G.KARUPPUSAMI </t>
  </si>
  <si>
    <t xml:space="preserve">Mr.S.BALASUBRAMANI </t>
  </si>
  <si>
    <t xml:space="preserve">Mr.K.SATHISH </t>
  </si>
  <si>
    <t xml:space="preserve">Mr.S.VENKATESH </t>
  </si>
  <si>
    <t xml:space="preserve">Dr.T.RAMAKRISHNAN </t>
  </si>
  <si>
    <t xml:space="preserve">Ms.S.DIVYA </t>
  </si>
  <si>
    <t xml:space="preserve">Mr.V.NAVEENPRABHU </t>
  </si>
  <si>
    <t xml:space="preserve">Mr.G.RAVISANKAR </t>
  </si>
  <si>
    <t xml:space="preserve">Mr.K.SARAVANAKUMAR </t>
  </si>
  <si>
    <t xml:space="preserve">Mr.P.SURENDRAN </t>
  </si>
  <si>
    <t xml:space="preserve">Mr.M.GOKULRAJ </t>
  </si>
  <si>
    <t xml:space="preserve">Mr.F.JUSTIN DHIRAVIAM </t>
  </si>
  <si>
    <t xml:space="preserve">Mr.P.ARUNACHALAM </t>
  </si>
  <si>
    <t xml:space="preserve">Mr.S.VIGNESH </t>
  </si>
  <si>
    <t xml:space="preserve">Mr.A.PALANIVELRAJAN </t>
  </si>
  <si>
    <t xml:space="preserve">Mr.T.GANDHIRAM </t>
  </si>
  <si>
    <t xml:space="preserve">Mr.R.THIRUPPATHI </t>
  </si>
  <si>
    <t xml:space="preserve">Mr.R.VIVEK </t>
  </si>
  <si>
    <t xml:space="preserve">Mr.S.GOKUL </t>
  </si>
  <si>
    <t xml:space="preserve">Mr.B.SANTHOSH KUMAR </t>
  </si>
  <si>
    <t xml:space="preserve">Mr.S.DHARANI KUMAR </t>
  </si>
  <si>
    <t xml:space="preserve">Mr.N.VISHNU SAKRAVARTHY </t>
  </si>
  <si>
    <t xml:space="preserve">Mr.M.KARTHIKEYAN </t>
  </si>
  <si>
    <t xml:space="preserve">Mr.N.NIMAL </t>
  </si>
  <si>
    <t xml:space="preserve">Mr.N.SATHISEELAN </t>
  </si>
  <si>
    <t xml:space="preserve">Dr.G.GOKILAKRISHNAN </t>
  </si>
  <si>
    <t xml:space="preserve">Dr.S.GANESH KUMAR </t>
  </si>
  <si>
    <t xml:space="preserve">Dr.R.SURESH KUMAR </t>
  </si>
  <si>
    <t xml:space="preserve">Mr.Y.SURESHBABU </t>
  </si>
  <si>
    <t xml:space="preserve">Mr.A.VIMAL </t>
  </si>
  <si>
    <t xml:space="preserve">Mr.S.BASKARAN </t>
  </si>
  <si>
    <t>Yes</t>
  </si>
  <si>
    <r>
      <t xml:space="preserve">2.4.1 Details of full-time teachers against sanctioned posts during the year &amp; 2.4.3 Total teaching experience of full-time teachers in the same institution:                                                                                    </t>
    </r>
    <r>
      <rPr>
        <b/>
        <sz val="12"/>
        <color rgb="FF000000"/>
        <rFont val="Times New Roman"/>
        <family val="1"/>
      </rPr>
      <t xml:space="preserve"> AY 2020-2021</t>
    </r>
  </si>
  <si>
    <t>Total years of Experience in the same institution (Months)</t>
  </si>
  <si>
    <t>Sum in Months</t>
  </si>
  <si>
    <t>Sum in Years</t>
  </si>
</sst>
</file>

<file path=xl/styles.xml><?xml version="1.0" encoding="utf-8"?>
<styleSheet xmlns="http://schemas.openxmlformats.org/spreadsheetml/2006/main">
  <numFmts count="2">
    <numFmt numFmtId="164" formatCode="dd\-mm\-yyyy"/>
    <numFmt numFmtId="166" formatCode="[$-409]d\-mmm\-yy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/>
    <xf numFmtId="0" fontId="4" fillId="0" borderId="0">
      <alignment vertical="top"/>
    </xf>
    <xf numFmtId="0" fontId="5" fillId="0" borderId="0"/>
  </cellStyleXfs>
  <cellXfs count="28">
    <xf numFmtId="0" fontId="0" fillId="0" borderId="0" xfId="0"/>
    <xf numFmtId="0" fontId="5" fillId="0" borderId="1" xfId="5" applyBorder="1" applyAlignment="1">
      <alignment horizontal="center" vertical="center"/>
    </xf>
    <xf numFmtId="0" fontId="7" fillId="0" borderId="1" xfId="5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5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left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5" fillId="2" borderId="1" xfId="5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8" fillId="2" borderId="1" xfId="5" applyFont="1" applyFill="1" applyBorder="1" applyAlignment="1">
      <alignment horizontal="left" vertical="center" wrapText="1"/>
    </xf>
    <xf numFmtId="0" fontId="7" fillId="2" borderId="1" xfId="5" applyFont="1" applyFill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166" fontId="5" fillId="2" borderId="1" xfId="5" applyNumberFormat="1" applyFill="1" applyBorder="1" applyAlignment="1">
      <alignment horizontal="center" vertical="center"/>
    </xf>
    <xf numFmtId="166" fontId="5" fillId="0" borderId="1" xfId="5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1190626</xdr:colOff>
      <xdr:row>0</xdr:row>
      <xdr:rowOff>42520</xdr:rowOff>
    </xdr:from>
    <xdr:to>
      <xdr:col>6</xdr:col>
      <xdr:colOff>524896</xdr:colOff>
      <xdr:row>0</xdr:row>
      <xdr:rowOff>586809</xdr:rowOff>
    </xdr:to>
    <xdr:pic>
      <xdr:nvPicPr>
        <xdr:cNvPr id="3" name="Picture 2" descr="C:\Users\RAJAN BABU\AppData\Local\Microsoft\Windows\INetCache\Content.MSO\FA6EFD5E.tmp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4934" y="42520"/>
          <a:ext cx="4105275" cy="5442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6"/>
  <sheetViews>
    <sheetView tabSelected="1" view="pageBreakPreview" topLeftCell="A175" zoomScale="112" zoomScaleSheetLayoutView="112" workbookViewId="0">
      <selection activeCell="G7" sqref="G7"/>
    </sheetView>
  </sheetViews>
  <sheetFormatPr defaultColWidth="9.140625" defaultRowHeight="12.75"/>
  <cols>
    <col min="1" max="1" width="6.28515625" style="8" customWidth="1"/>
    <col min="2" max="2" width="29.7109375" style="12" customWidth="1"/>
    <col min="3" max="3" width="15.7109375" style="3" customWidth="1"/>
    <col min="4" max="4" width="27.85546875" style="3" customWidth="1"/>
    <col min="5" max="5" width="20.28515625" style="13" customWidth="1"/>
    <col min="6" max="6" width="23.42578125" style="3" customWidth="1"/>
    <col min="7" max="7" width="48.28515625" style="4" bestFit="1" customWidth="1"/>
    <col min="8" max="8" width="17.42578125" style="3" customWidth="1"/>
    <col min="9" max="9" width="24.28515625" style="13" customWidth="1"/>
    <col min="10" max="16384" width="9.140625" style="8"/>
  </cols>
  <sheetData>
    <row r="1" spans="1:9" ht="48.75" customHeight="1">
      <c r="B1" s="24"/>
      <c r="C1" s="24"/>
      <c r="D1" s="24"/>
      <c r="E1" s="24"/>
      <c r="F1" s="24"/>
      <c r="G1" s="24"/>
      <c r="H1" s="24"/>
      <c r="I1" s="24"/>
    </row>
    <row r="2" spans="1:9" s="3" customFormat="1" ht="28.5" customHeight="1">
      <c r="B2" s="23" t="s">
        <v>387</v>
      </c>
      <c r="C2" s="23"/>
      <c r="D2" s="23"/>
      <c r="E2" s="23"/>
      <c r="F2" s="23"/>
      <c r="G2" s="23"/>
      <c r="H2" s="23"/>
      <c r="I2" s="23"/>
    </row>
    <row r="3" spans="1:9" ht="51" customHeight="1">
      <c r="A3" s="9" t="s">
        <v>206</v>
      </c>
      <c r="B3" s="9" t="s">
        <v>0</v>
      </c>
      <c r="C3" s="10" t="s">
        <v>1</v>
      </c>
      <c r="D3" s="10" t="s">
        <v>2</v>
      </c>
      <c r="E3" s="10" t="s">
        <v>3</v>
      </c>
      <c r="F3" s="9" t="s">
        <v>4</v>
      </c>
      <c r="G3" s="10" t="s">
        <v>5</v>
      </c>
      <c r="H3" s="9" t="s">
        <v>388</v>
      </c>
      <c r="I3" s="9" t="s">
        <v>6</v>
      </c>
    </row>
    <row r="4" spans="1:9" s="20" customFormat="1" ht="21.75" customHeight="1">
      <c r="A4" s="15">
        <v>1</v>
      </c>
      <c r="B4" s="16" t="s">
        <v>207</v>
      </c>
      <c r="C4" s="17" t="s">
        <v>7</v>
      </c>
      <c r="D4" s="17" t="s">
        <v>8</v>
      </c>
      <c r="E4" s="25">
        <v>41813</v>
      </c>
      <c r="F4" s="17" t="s">
        <v>9</v>
      </c>
      <c r="G4" s="17" t="s">
        <v>10</v>
      </c>
      <c r="H4" s="18">
        <v>84</v>
      </c>
      <c r="I4" s="19" t="s">
        <v>386</v>
      </c>
    </row>
    <row r="5" spans="1:9" s="20" customFormat="1" ht="20.100000000000001" customHeight="1">
      <c r="A5" s="15">
        <v>2</v>
      </c>
      <c r="B5" s="16" t="s">
        <v>208</v>
      </c>
      <c r="C5" s="17" t="s">
        <v>12</v>
      </c>
      <c r="D5" s="17" t="s">
        <v>8</v>
      </c>
      <c r="E5" s="25">
        <v>42171</v>
      </c>
      <c r="F5" s="17" t="s">
        <v>9</v>
      </c>
      <c r="G5" s="17" t="s">
        <v>10</v>
      </c>
      <c r="H5" s="18">
        <v>70</v>
      </c>
      <c r="I5" s="17" t="s">
        <v>13</v>
      </c>
    </row>
    <row r="6" spans="1:9" s="20" customFormat="1" ht="20.100000000000001" customHeight="1">
      <c r="A6" s="15">
        <v>3</v>
      </c>
      <c r="B6" s="16" t="s">
        <v>209</v>
      </c>
      <c r="C6" s="17" t="s">
        <v>11</v>
      </c>
      <c r="D6" s="17" t="s">
        <v>8</v>
      </c>
      <c r="E6" s="25">
        <v>42170</v>
      </c>
      <c r="F6" s="17" t="s">
        <v>9</v>
      </c>
      <c r="G6" s="17" t="s">
        <v>10</v>
      </c>
      <c r="H6" s="18">
        <v>72</v>
      </c>
      <c r="I6" s="19" t="s">
        <v>386</v>
      </c>
    </row>
    <row r="7" spans="1:9" s="20" customFormat="1" ht="20.100000000000001" customHeight="1">
      <c r="A7" s="15">
        <v>4</v>
      </c>
      <c r="B7" s="16" t="s">
        <v>210</v>
      </c>
      <c r="C7" s="17" t="s">
        <v>16</v>
      </c>
      <c r="D7" s="17" t="s">
        <v>8</v>
      </c>
      <c r="E7" s="25">
        <v>42534</v>
      </c>
      <c r="F7" s="17" t="s">
        <v>9</v>
      </c>
      <c r="G7" s="17" t="s">
        <v>10</v>
      </c>
      <c r="H7" s="18">
        <v>60</v>
      </c>
      <c r="I7" s="19" t="s">
        <v>386</v>
      </c>
    </row>
    <row r="8" spans="1:9" s="20" customFormat="1" ht="20.100000000000001" customHeight="1">
      <c r="A8" s="15">
        <v>5</v>
      </c>
      <c r="B8" s="16" t="s">
        <v>211</v>
      </c>
      <c r="C8" s="17" t="s">
        <v>175</v>
      </c>
      <c r="D8" s="17" t="s">
        <v>8</v>
      </c>
      <c r="E8" s="25">
        <v>42534</v>
      </c>
      <c r="F8" s="17" t="s">
        <v>9</v>
      </c>
      <c r="G8" s="17" t="s">
        <v>10</v>
      </c>
      <c r="H8" s="18">
        <v>60</v>
      </c>
      <c r="I8" s="19" t="s">
        <v>386</v>
      </c>
    </row>
    <row r="9" spans="1:9" s="20" customFormat="1" ht="20.100000000000001" customHeight="1">
      <c r="A9" s="15">
        <v>6</v>
      </c>
      <c r="B9" s="16" t="s">
        <v>212</v>
      </c>
      <c r="C9" s="17" t="s">
        <v>17</v>
      </c>
      <c r="D9" s="17" t="s">
        <v>8</v>
      </c>
      <c r="E9" s="25">
        <v>42550</v>
      </c>
      <c r="F9" s="17" t="s">
        <v>9</v>
      </c>
      <c r="G9" s="17" t="s">
        <v>10</v>
      </c>
      <c r="H9" s="18">
        <v>55</v>
      </c>
      <c r="I9" s="17" t="s">
        <v>18</v>
      </c>
    </row>
    <row r="10" spans="1:9" s="20" customFormat="1" ht="20.100000000000001" customHeight="1">
      <c r="A10" s="15">
        <v>7</v>
      </c>
      <c r="B10" s="16" t="s">
        <v>213</v>
      </c>
      <c r="C10" s="17" t="s">
        <v>176</v>
      </c>
      <c r="D10" s="17" t="s">
        <v>8</v>
      </c>
      <c r="E10" s="25">
        <v>42534</v>
      </c>
      <c r="F10" s="17" t="s">
        <v>9</v>
      </c>
      <c r="G10" s="17" t="s">
        <v>10</v>
      </c>
      <c r="H10" s="18">
        <v>60</v>
      </c>
      <c r="I10" s="19" t="s">
        <v>386</v>
      </c>
    </row>
    <row r="11" spans="1:9" s="20" customFormat="1" ht="20.100000000000001" customHeight="1">
      <c r="A11" s="15">
        <v>8</v>
      </c>
      <c r="B11" s="16" t="s">
        <v>214</v>
      </c>
      <c r="C11" s="17" t="s">
        <v>14</v>
      </c>
      <c r="D11" s="17" t="s">
        <v>15</v>
      </c>
      <c r="E11" s="25">
        <v>42919</v>
      </c>
      <c r="F11" s="17" t="s">
        <v>9</v>
      </c>
      <c r="G11" s="17" t="s">
        <v>10</v>
      </c>
      <c r="H11" s="18">
        <v>47</v>
      </c>
      <c r="I11" s="19" t="s">
        <v>386</v>
      </c>
    </row>
    <row r="12" spans="1:9" s="20" customFormat="1" ht="20.100000000000001" customHeight="1">
      <c r="A12" s="15">
        <v>9</v>
      </c>
      <c r="B12" s="16" t="s">
        <v>219</v>
      </c>
      <c r="C12" s="17" t="s">
        <v>106</v>
      </c>
      <c r="D12" s="17" t="s">
        <v>21</v>
      </c>
      <c r="E12" s="25">
        <v>44200</v>
      </c>
      <c r="F12" s="17" t="s">
        <v>9</v>
      </c>
      <c r="G12" s="17" t="s">
        <v>182</v>
      </c>
      <c r="H12" s="18">
        <v>5</v>
      </c>
      <c r="I12" s="19" t="s">
        <v>386</v>
      </c>
    </row>
    <row r="13" spans="1:9" s="20" customFormat="1" ht="20.100000000000001" customHeight="1">
      <c r="A13" s="15">
        <v>10</v>
      </c>
      <c r="B13" s="16" t="s">
        <v>215</v>
      </c>
      <c r="C13" s="17" t="s">
        <v>177</v>
      </c>
      <c r="D13" s="17" t="s">
        <v>8</v>
      </c>
      <c r="E13" s="25">
        <v>43495</v>
      </c>
      <c r="F13" s="17" t="s">
        <v>9</v>
      </c>
      <c r="G13" s="17" t="s">
        <v>178</v>
      </c>
      <c r="H13" s="18">
        <v>29</v>
      </c>
      <c r="I13" s="19" t="s">
        <v>386</v>
      </c>
    </row>
    <row r="14" spans="1:9" s="20" customFormat="1" ht="20.100000000000001" customHeight="1">
      <c r="A14" s="15">
        <v>11</v>
      </c>
      <c r="B14" s="16" t="s">
        <v>216</v>
      </c>
      <c r="C14" s="17" t="s">
        <v>179</v>
      </c>
      <c r="D14" s="17" t="s">
        <v>8</v>
      </c>
      <c r="E14" s="25">
        <v>43733</v>
      </c>
      <c r="F14" s="17" t="s">
        <v>9</v>
      </c>
      <c r="G14" s="17" t="s">
        <v>178</v>
      </c>
      <c r="H14" s="18">
        <v>21</v>
      </c>
      <c r="I14" s="19" t="s">
        <v>386</v>
      </c>
    </row>
    <row r="15" spans="1:9" s="20" customFormat="1" ht="20.100000000000001" customHeight="1">
      <c r="A15" s="15">
        <v>12</v>
      </c>
      <c r="B15" s="16" t="s">
        <v>217</v>
      </c>
      <c r="C15" s="17" t="s">
        <v>180</v>
      </c>
      <c r="D15" s="17" t="s">
        <v>8</v>
      </c>
      <c r="E15" s="25">
        <v>43733</v>
      </c>
      <c r="F15" s="17" t="s">
        <v>9</v>
      </c>
      <c r="G15" s="17" t="s">
        <v>178</v>
      </c>
      <c r="H15" s="18">
        <v>21</v>
      </c>
      <c r="I15" s="19" t="s">
        <v>386</v>
      </c>
    </row>
    <row r="16" spans="1:9" s="20" customFormat="1" ht="20.100000000000001" customHeight="1">
      <c r="A16" s="15">
        <v>13</v>
      </c>
      <c r="B16" s="16" t="s">
        <v>297</v>
      </c>
      <c r="C16" s="17" t="s">
        <v>76</v>
      </c>
      <c r="D16" s="17" t="s">
        <v>15</v>
      </c>
      <c r="E16" s="25">
        <v>43620</v>
      </c>
      <c r="F16" s="17" t="s">
        <v>9</v>
      </c>
      <c r="G16" s="17" t="s">
        <v>24</v>
      </c>
      <c r="H16" s="18">
        <v>24</v>
      </c>
      <c r="I16" s="19" t="s">
        <v>386</v>
      </c>
    </row>
    <row r="17" spans="1:9" s="20" customFormat="1" ht="20.100000000000001" customHeight="1">
      <c r="A17" s="15">
        <v>14</v>
      </c>
      <c r="B17" s="16" t="s">
        <v>227</v>
      </c>
      <c r="C17" s="17" t="s">
        <v>19</v>
      </c>
      <c r="D17" s="17" t="s">
        <v>15</v>
      </c>
      <c r="E17" s="25">
        <v>42891</v>
      </c>
      <c r="F17" s="17" t="s">
        <v>9</v>
      </c>
      <c r="G17" s="17" t="s">
        <v>24</v>
      </c>
      <c r="H17" s="18">
        <v>48</v>
      </c>
      <c r="I17" s="19" t="s">
        <v>386</v>
      </c>
    </row>
    <row r="18" spans="1:9" s="20" customFormat="1" ht="20.100000000000001" customHeight="1">
      <c r="A18" s="15">
        <v>15</v>
      </c>
      <c r="B18" s="16" t="s">
        <v>229</v>
      </c>
      <c r="C18" s="17" t="s">
        <v>20</v>
      </c>
      <c r="D18" s="17" t="s">
        <v>21</v>
      </c>
      <c r="E18" s="25">
        <v>43224</v>
      </c>
      <c r="F18" s="17" t="s">
        <v>9</v>
      </c>
      <c r="G18" s="17" t="s">
        <v>24</v>
      </c>
      <c r="H18" s="18">
        <v>37</v>
      </c>
      <c r="I18" s="19" t="s">
        <v>386</v>
      </c>
    </row>
    <row r="19" spans="1:9" s="20" customFormat="1" ht="20.100000000000001" customHeight="1">
      <c r="A19" s="15">
        <v>16</v>
      </c>
      <c r="B19" s="16" t="s">
        <v>230</v>
      </c>
      <c r="C19" s="17" t="s">
        <v>25</v>
      </c>
      <c r="D19" s="17" t="s">
        <v>15</v>
      </c>
      <c r="E19" s="25">
        <v>43222</v>
      </c>
      <c r="F19" s="17" t="s">
        <v>9</v>
      </c>
      <c r="G19" s="17" t="s">
        <v>24</v>
      </c>
      <c r="H19" s="18">
        <v>37</v>
      </c>
      <c r="I19" s="19" t="s">
        <v>386</v>
      </c>
    </row>
    <row r="20" spans="1:9" s="20" customFormat="1" ht="20.100000000000001" customHeight="1">
      <c r="A20" s="15">
        <v>17</v>
      </c>
      <c r="B20" s="16" t="s">
        <v>231</v>
      </c>
      <c r="C20" s="17" t="s">
        <v>39</v>
      </c>
      <c r="D20" s="17" t="s">
        <v>8</v>
      </c>
      <c r="E20" s="25">
        <v>43224</v>
      </c>
      <c r="F20" s="17" t="s">
        <v>9</v>
      </c>
      <c r="G20" s="17" t="s">
        <v>24</v>
      </c>
      <c r="H20" s="18">
        <v>35</v>
      </c>
      <c r="I20" s="17" t="s">
        <v>13</v>
      </c>
    </row>
    <row r="21" spans="1:9" s="20" customFormat="1" ht="20.100000000000001" customHeight="1">
      <c r="A21" s="15">
        <v>18</v>
      </c>
      <c r="B21" s="16" t="s">
        <v>245</v>
      </c>
      <c r="C21" s="17" t="s">
        <v>187</v>
      </c>
      <c r="D21" s="17" t="s">
        <v>8</v>
      </c>
      <c r="E21" s="25">
        <v>43640</v>
      </c>
      <c r="F21" s="17" t="s">
        <v>9</v>
      </c>
      <c r="G21" s="17" t="s">
        <v>24</v>
      </c>
      <c r="H21" s="18">
        <v>24</v>
      </c>
      <c r="I21" s="19" t="s">
        <v>386</v>
      </c>
    </row>
    <row r="22" spans="1:9" s="20" customFormat="1" ht="20.100000000000001" customHeight="1">
      <c r="A22" s="15">
        <v>19</v>
      </c>
      <c r="B22" s="16" t="s">
        <v>247</v>
      </c>
      <c r="C22" s="17" t="s">
        <v>26</v>
      </c>
      <c r="D22" s="17" t="s">
        <v>8</v>
      </c>
      <c r="E22" s="25">
        <v>40028</v>
      </c>
      <c r="F22" s="17" t="s">
        <v>9</v>
      </c>
      <c r="G22" s="17" t="s">
        <v>24</v>
      </c>
      <c r="H22" s="18">
        <v>142</v>
      </c>
      <c r="I22" s="19" t="s">
        <v>386</v>
      </c>
    </row>
    <row r="23" spans="1:9" s="20" customFormat="1" ht="20.100000000000001" customHeight="1">
      <c r="A23" s="15">
        <v>20</v>
      </c>
      <c r="B23" s="16" t="s">
        <v>250</v>
      </c>
      <c r="C23" s="17" t="s">
        <v>23</v>
      </c>
      <c r="D23" s="17" t="s">
        <v>21</v>
      </c>
      <c r="E23" s="25">
        <v>40695</v>
      </c>
      <c r="F23" s="17" t="s">
        <v>9</v>
      </c>
      <c r="G23" s="17" t="s">
        <v>24</v>
      </c>
      <c r="H23" s="18">
        <v>120</v>
      </c>
      <c r="I23" s="19" t="s">
        <v>386</v>
      </c>
    </row>
    <row r="24" spans="1:9" s="20" customFormat="1" ht="20.100000000000001" customHeight="1">
      <c r="A24" s="15">
        <v>21</v>
      </c>
      <c r="B24" s="16" t="s">
        <v>254</v>
      </c>
      <c r="C24" s="17" t="s">
        <v>31</v>
      </c>
      <c r="D24" s="17" t="s">
        <v>8</v>
      </c>
      <c r="E24" s="25">
        <v>41274</v>
      </c>
      <c r="F24" s="17" t="s">
        <v>9</v>
      </c>
      <c r="G24" s="17" t="s">
        <v>24</v>
      </c>
      <c r="H24" s="18">
        <v>101</v>
      </c>
      <c r="I24" s="19" t="s">
        <v>386</v>
      </c>
    </row>
    <row r="25" spans="1:9" s="20" customFormat="1" ht="20.100000000000001" customHeight="1">
      <c r="A25" s="15">
        <v>22</v>
      </c>
      <c r="B25" s="16" t="s">
        <v>220</v>
      </c>
      <c r="C25" s="17" t="s">
        <v>32</v>
      </c>
      <c r="D25" s="17" t="s">
        <v>8</v>
      </c>
      <c r="E25" s="25">
        <v>41444</v>
      </c>
      <c r="F25" s="17" t="s">
        <v>9</v>
      </c>
      <c r="G25" s="17" t="s">
        <v>24</v>
      </c>
      <c r="H25" s="18">
        <v>96</v>
      </c>
      <c r="I25" s="19" t="s">
        <v>386</v>
      </c>
    </row>
    <row r="26" spans="1:9" s="20" customFormat="1" ht="20.100000000000001" customHeight="1">
      <c r="A26" s="15">
        <v>23</v>
      </c>
      <c r="B26" s="16" t="s">
        <v>222</v>
      </c>
      <c r="C26" s="17" t="s">
        <v>34</v>
      </c>
      <c r="D26" s="17" t="s">
        <v>8</v>
      </c>
      <c r="E26" s="25">
        <v>41444</v>
      </c>
      <c r="F26" s="17" t="s">
        <v>9</v>
      </c>
      <c r="G26" s="17" t="s">
        <v>24</v>
      </c>
      <c r="H26" s="18">
        <v>96</v>
      </c>
      <c r="I26" s="19" t="s">
        <v>386</v>
      </c>
    </row>
    <row r="27" spans="1:9" s="20" customFormat="1" ht="20.100000000000001" customHeight="1">
      <c r="A27" s="15">
        <v>24</v>
      </c>
      <c r="B27" s="16" t="s">
        <v>221</v>
      </c>
      <c r="C27" s="17" t="s">
        <v>35</v>
      </c>
      <c r="D27" s="17" t="s">
        <v>8</v>
      </c>
      <c r="E27" s="25">
        <v>41808</v>
      </c>
      <c r="F27" s="17" t="s">
        <v>9</v>
      </c>
      <c r="G27" s="17" t="s">
        <v>24</v>
      </c>
      <c r="H27" s="18">
        <v>84</v>
      </c>
      <c r="I27" s="19" t="s">
        <v>386</v>
      </c>
    </row>
    <row r="28" spans="1:9" s="20" customFormat="1" ht="20.100000000000001" customHeight="1">
      <c r="A28" s="15">
        <v>25</v>
      </c>
      <c r="B28" s="16" t="s">
        <v>223</v>
      </c>
      <c r="C28" s="17" t="s">
        <v>36</v>
      </c>
      <c r="D28" s="17" t="s">
        <v>8</v>
      </c>
      <c r="E28" s="25">
        <v>41808</v>
      </c>
      <c r="F28" s="17" t="s">
        <v>9</v>
      </c>
      <c r="G28" s="17" t="s">
        <v>24</v>
      </c>
      <c r="H28" s="18">
        <v>84</v>
      </c>
      <c r="I28" s="19" t="s">
        <v>386</v>
      </c>
    </row>
    <row r="29" spans="1:9" s="20" customFormat="1" ht="20.100000000000001" customHeight="1">
      <c r="A29" s="15">
        <v>26</v>
      </c>
      <c r="B29" s="16" t="s">
        <v>224</v>
      </c>
      <c r="C29" s="17" t="s">
        <v>45</v>
      </c>
      <c r="D29" s="17" t="s">
        <v>8</v>
      </c>
      <c r="E29" s="25">
        <v>42184</v>
      </c>
      <c r="F29" s="17" t="s">
        <v>9</v>
      </c>
      <c r="G29" s="17" t="s">
        <v>24</v>
      </c>
      <c r="H29" s="18">
        <v>72</v>
      </c>
      <c r="I29" s="19" t="s">
        <v>386</v>
      </c>
    </row>
    <row r="30" spans="1:9" s="20" customFormat="1" ht="20.100000000000001" customHeight="1">
      <c r="A30" s="15">
        <v>27</v>
      </c>
      <c r="B30" s="16" t="s">
        <v>225</v>
      </c>
      <c r="C30" s="17" t="s">
        <v>37</v>
      </c>
      <c r="D30" s="17" t="s">
        <v>8</v>
      </c>
      <c r="E30" s="25">
        <v>42531</v>
      </c>
      <c r="F30" s="17" t="s">
        <v>9</v>
      </c>
      <c r="G30" s="17" t="s">
        <v>24</v>
      </c>
      <c r="H30" s="18">
        <v>60</v>
      </c>
      <c r="I30" s="19" t="s">
        <v>386</v>
      </c>
    </row>
    <row r="31" spans="1:9" s="20" customFormat="1" ht="20.100000000000001" customHeight="1">
      <c r="A31" s="15">
        <v>28</v>
      </c>
      <c r="B31" s="16" t="s">
        <v>226</v>
      </c>
      <c r="C31" s="17" t="s">
        <v>22</v>
      </c>
      <c r="D31" s="17" t="s">
        <v>8</v>
      </c>
      <c r="E31" s="25">
        <v>42908</v>
      </c>
      <c r="F31" s="17" t="s">
        <v>9</v>
      </c>
      <c r="G31" s="17" t="s">
        <v>24</v>
      </c>
      <c r="H31" s="18">
        <v>48</v>
      </c>
      <c r="I31" s="19" t="s">
        <v>386</v>
      </c>
    </row>
    <row r="32" spans="1:9" s="20" customFormat="1" ht="20.100000000000001" customHeight="1">
      <c r="A32" s="15">
        <v>29</v>
      </c>
      <c r="B32" s="16" t="s">
        <v>228</v>
      </c>
      <c r="C32" s="17" t="s">
        <v>44</v>
      </c>
      <c r="D32" s="17" t="s">
        <v>8</v>
      </c>
      <c r="E32" s="25">
        <v>42719</v>
      </c>
      <c r="F32" s="17" t="s">
        <v>9</v>
      </c>
      <c r="G32" s="17" t="s">
        <v>24</v>
      </c>
      <c r="H32" s="18">
        <v>54</v>
      </c>
      <c r="I32" s="19" t="s">
        <v>386</v>
      </c>
    </row>
    <row r="33" spans="1:9" s="20" customFormat="1" ht="20.100000000000001" customHeight="1">
      <c r="A33" s="15">
        <v>30</v>
      </c>
      <c r="B33" s="16" t="s">
        <v>232</v>
      </c>
      <c r="C33" s="17" t="s">
        <v>40</v>
      </c>
      <c r="D33" s="17" t="s">
        <v>8</v>
      </c>
      <c r="E33" s="25">
        <v>43265</v>
      </c>
      <c r="F33" s="17" t="s">
        <v>9</v>
      </c>
      <c r="G33" s="17" t="s">
        <v>24</v>
      </c>
      <c r="H33" s="18">
        <v>34</v>
      </c>
      <c r="I33" s="17" t="s">
        <v>13</v>
      </c>
    </row>
    <row r="34" spans="1:9" s="20" customFormat="1" ht="20.100000000000001" customHeight="1">
      <c r="A34" s="15">
        <v>31</v>
      </c>
      <c r="B34" s="16" t="s">
        <v>233</v>
      </c>
      <c r="C34" s="17" t="s">
        <v>183</v>
      </c>
      <c r="D34" s="17" t="s">
        <v>8</v>
      </c>
      <c r="E34" s="25">
        <v>43633</v>
      </c>
      <c r="F34" s="17" t="s">
        <v>9</v>
      </c>
      <c r="G34" s="17" t="s">
        <v>24</v>
      </c>
      <c r="H34" s="18">
        <v>24</v>
      </c>
      <c r="I34" s="19" t="s">
        <v>386</v>
      </c>
    </row>
    <row r="35" spans="1:9" s="20" customFormat="1" ht="20.100000000000001" customHeight="1">
      <c r="A35" s="15">
        <v>32</v>
      </c>
      <c r="B35" s="16" t="s">
        <v>234</v>
      </c>
      <c r="C35" s="17" t="s">
        <v>46</v>
      </c>
      <c r="D35" s="17" t="s">
        <v>21</v>
      </c>
      <c r="E35" s="25">
        <v>43620</v>
      </c>
      <c r="F35" s="17" t="s">
        <v>9</v>
      </c>
      <c r="G35" s="17" t="s">
        <v>24</v>
      </c>
      <c r="H35" s="18">
        <v>24</v>
      </c>
      <c r="I35" s="19" t="s">
        <v>386</v>
      </c>
    </row>
    <row r="36" spans="1:9" s="20" customFormat="1" ht="20.100000000000001" customHeight="1">
      <c r="A36" s="15">
        <v>33</v>
      </c>
      <c r="B36" s="16" t="s">
        <v>235</v>
      </c>
      <c r="C36" s="17" t="s">
        <v>47</v>
      </c>
      <c r="D36" s="17" t="s">
        <v>8</v>
      </c>
      <c r="E36" s="25">
        <v>43640</v>
      </c>
      <c r="F36" s="17" t="s">
        <v>9</v>
      </c>
      <c r="G36" s="17" t="s">
        <v>24</v>
      </c>
      <c r="H36" s="18">
        <v>24</v>
      </c>
      <c r="I36" s="19" t="s">
        <v>386</v>
      </c>
    </row>
    <row r="37" spans="1:9" s="20" customFormat="1" ht="20.100000000000001" customHeight="1">
      <c r="A37" s="15">
        <v>34</v>
      </c>
      <c r="B37" s="16" t="s">
        <v>236</v>
      </c>
      <c r="C37" s="17" t="s">
        <v>48</v>
      </c>
      <c r="D37" s="17" t="s">
        <v>8</v>
      </c>
      <c r="E37" s="25">
        <v>43643</v>
      </c>
      <c r="F37" s="17" t="s">
        <v>9</v>
      </c>
      <c r="G37" s="17" t="s">
        <v>24</v>
      </c>
      <c r="H37" s="18">
        <v>24</v>
      </c>
      <c r="I37" s="19" t="s">
        <v>386</v>
      </c>
    </row>
    <row r="38" spans="1:9" s="20" customFormat="1" ht="20.100000000000001" customHeight="1">
      <c r="A38" s="15">
        <v>35</v>
      </c>
      <c r="B38" s="16" t="s">
        <v>237</v>
      </c>
      <c r="C38" s="17" t="s">
        <v>49</v>
      </c>
      <c r="D38" s="17" t="s">
        <v>8</v>
      </c>
      <c r="E38" s="25">
        <v>43661</v>
      </c>
      <c r="F38" s="17" t="s">
        <v>9</v>
      </c>
      <c r="G38" s="17" t="s">
        <v>24</v>
      </c>
      <c r="H38" s="18">
        <v>23</v>
      </c>
      <c r="I38" s="19" t="s">
        <v>386</v>
      </c>
    </row>
    <row r="39" spans="1:9" s="20" customFormat="1" ht="20.100000000000001" customHeight="1">
      <c r="A39" s="15">
        <v>36</v>
      </c>
      <c r="B39" s="21" t="s">
        <v>238</v>
      </c>
      <c r="C39" s="17" t="s">
        <v>50</v>
      </c>
      <c r="D39" s="17" t="s">
        <v>8</v>
      </c>
      <c r="E39" s="25">
        <v>43640</v>
      </c>
      <c r="F39" s="17" t="s">
        <v>9</v>
      </c>
      <c r="G39" s="17" t="s">
        <v>24</v>
      </c>
      <c r="H39" s="18">
        <v>24</v>
      </c>
      <c r="I39" s="19" t="s">
        <v>386</v>
      </c>
    </row>
    <row r="40" spans="1:9" s="20" customFormat="1" ht="20.100000000000001" customHeight="1">
      <c r="A40" s="15">
        <v>37</v>
      </c>
      <c r="B40" s="16" t="s">
        <v>239</v>
      </c>
      <c r="C40" s="17" t="s">
        <v>59</v>
      </c>
      <c r="D40" s="17" t="s">
        <v>8</v>
      </c>
      <c r="E40" s="25">
        <v>43605</v>
      </c>
      <c r="F40" s="17" t="s">
        <v>9</v>
      </c>
      <c r="G40" s="17" t="s">
        <v>24</v>
      </c>
      <c r="H40" s="18">
        <v>25</v>
      </c>
      <c r="I40" s="19" t="s">
        <v>386</v>
      </c>
    </row>
    <row r="41" spans="1:9" s="20" customFormat="1" ht="20.100000000000001" customHeight="1">
      <c r="A41" s="15">
        <v>38</v>
      </c>
      <c r="B41" s="16" t="s">
        <v>240</v>
      </c>
      <c r="C41" s="17" t="s">
        <v>58</v>
      </c>
      <c r="D41" s="17" t="s">
        <v>8</v>
      </c>
      <c r="E41" s="25">
        <v>42935</v>
      </c>
      <c r="F41" s="17" t="s">
        <v>9</v>
      </c>
      <c r="G41" s="17" t="s">
        <v>24</v>
      </c>
      <c r="H41" s="18">
        <v>47</v>
      </c>
      <c r="I41" s="19" t="s">
        <v>386</v>
      </c>
    </row>
    <row r="42" spans="1:9" s="20" customFormat="1" ht="20.100000000000001" customHeight="1">
      <c r="A42" s="15">
        <v>39</v>
      </c>
      <c r="B42" s="16" t="s">
        <v>241</v>
      </c>
      <c r="C42" s="17" t="s">
        <v>173</v>
      </c>
      <c r="D42" s="17" t="s">
        <v>8</v>
      </c>
      <c r="E42" s="25">
        <v>43734</v>
      </c>
      <c r="F42" s="17" t="s">
        <v>9</v>
      </c>
      <c r="G42" s="17" t="s">
        <v>24</v>
      </c>
      <c r="H42" s="18">
        <v>21</v>
      </c>
      <c r="I42" s="19" t="s">
        <v>386</v>
      </c>
    </row>
    <row r="43" spans="1:9" s="20" customFormat="1" ht="20.100000000000001" customHeight="1">
      <c r="A43" s="15">
        <v>40</v>
      </c>
      <c r="B43" s="16" t="s">
        <v>242</v>
      </c>
      <c r="C43" s="17" t="s">
        <v>184</v>
      </c>
      <c r="D43" s="17" t="s">
        <v>8</v>
      </c>
      <c r="E43" s="25">
        <v>43713</v>
      </c>
      <c r="F43" s="17" t="s">
        <v>9</v>
      </c>
      <c r="G43" s="17" t="s">
        <v>24</v>
      </c>
      <c r="H43" s="18">
        <v>21</v>
      </c>
      <c r="I43" s="19" t="s">
        <v>386</v>
      </c>
    </row>
    <row r="44" spans="1:9" s="20" customFormat="1" ht="20.100000000000001" customHeight="1">
      <c r="A44" s="15">
        <v>41</v>
      </c>
      <c r="B44" s="16" t="s">
        <v>243</v>
      </c>
      <c r="C44" s="17" t="s">
        <v>185</v>
      </c>
      <c r="D44" s="17" t="s">
        <v>8</v>
      </c>
      <c r="E44" s="25">
        <v>43857</v>
      </c>
      <c r="F44" s="17" t="s">
        <v>9</v>
      </c>
      <c r="G44" s="17" t="s">
        <v>24</v>
      </c>
      <c r="H44" s="18">
        <v>17</v>
      </c>
      <c r="I44" s="19" t="s">
        <v>386</v>
      </c>
    </row>
    <row r="45" spans="1:9" s="20" customFormat="1" ht="20.100000000000001" customHeight="1">
      <c r="A45" s="15">
        <v>42</v>
      </c>
      <c r="B45" s="16" t="s">
        <v>244</v>
      </c>
      <c r="C45" s="17" t="s">
        <v>186</v>
      </c>
      <c r="D45" s="17" t="s">
        <v>8</v>
      </c>
      <c r="E45" s="25">
        <v>43892</v>
      </c>
      <c r="F45" s="17" t="s">
        <v>9</v>
      </c>
      <c r="G45" s="17" t="s">
        <v>24</v>
      </c>
      <c r="H45" s="18">
        <v>15</v>
      </c>
      <c r="I45" s="19" t="s">
        <v>386</v>
      </c>
    </row>
    <row r="46" spans="1:9" s="20" customFormat="1" ht="20.100000000000001" customHeight="1">
      <c r="A46" s="15">
        <v>43</v>
      </c>
      <c r="B46" s="16" t="s">
        <v>246</v>
      </c>
      <c r="C46" s="17" t="s">
        <v>28</v>
      </c>
      <c r="D46" s="17" t="s">
        <v>8</v>
      </c>
      <c r="E46" s="25">
        <v>40375</v>
      </c>
      <c r="F46" s="17" t="s">
        <v>9</v>
      </c>
      <c r="G46" s="17" t="s">
        <v>24</v>
      </c>
      <c r="H46" s="18">
        <v>131</v>
      </c>
      <c r="I46" s="19" t="s">
        <v>386</v>
      </c>
    </row>
    <row r="47" spans="1:9" s="20" customFormat="1" ht="20.100000000000001" customHeight="1">
      <c r="A47" s="15">
        <v>44</v>
      </c>
      <c r="B47" s="16" t="s">
        <v>248</v>
      </c>
      <c r="C47" s="17" t="s">
        <v>43</v>
      </c>
      <c r="D47" s="17" t="s">
        <v>8</v>
      </c>
      <c r="E47" s="25">
        <v>40330</v>
      </c>
      <c r="F47" s="17" t="s">
        <v>9</v>
      </c>
      <c r="G47" s="17" t="s">
        <v>24</v>
      </c>
      <c r="H47" s="18">
        <v>132</v>
      </c>
      <c r="I47" s="19" t="s">
        <v>386</v>
      </c>
    </row>
    <row r="48" spans="1:9" s="20" customFormat="1" ht="20.100000000000001" customHeight="1">
      <c r="A48" s="15">
        <v>45</v>
      </c>
      <c r="B48" s="16" t="s">
        <v>249</v>
      </c>
      <c r="C48" s="17" t="s">
        <v>27</v>
      </c>
      <c r="D48" s="17" t="s">
        <v>8</v>
      </c>
      <c r="E48" s="25">
        <v>40868</v>
      </c>
      <c r="F48" s="17" t="s">
        <v>9</v>
      </c>
      <c r="G48" s="17" t="s">
        <v>24</v>
      </c>
      <c r="H48" s="18">
        <v>115</v>
      </c>
      <c r="I48" s="19" t="s">
        <v>386</v>
      </c>
    </row>
    <row r="49" spans="1:9" s="20" customFormat="1" ht="20.100000000000001" customHeight="1">
      <c r="A49" s="15">
        <v>46</v>
      </c>
      <c r="B49" s="16" t="s">
        <v>251</v>
      </c>
      <c r="C49" s="17" t="s">
        <v>38</v>
      </c>
      <c r="D49" s="17" t="s">
        <v>8</v>
      </c>
      <c r="E49" s="25">
        <v>40714</v>
      </c>
      <c r="F49" s="17" t="s">
        <v>9</v>
      </c>
      <c r="G49" s="17" t="s">
        <v>24</v>
      </c>
      <c r="H49" s="18">
        <v>120</v>
      </c>
      <c r="I49" s="19" t="s">
        <v>386</v>
      </c>
    </row>
    <row r="50" spans="1:9" s="20" customFormat="1" ht="20.100000000000001" customHeight="1">
      <c r="A50" s="15">
        <v>47</v>
      </c>
      <c r="B50" s="16" t="s">
        <v>252</v>
      </c>
      <c r="C50" s="17" t="s">
        <v>30</v>
      </c>
      <c r="D50" s="17" t="s">
        <v>8</v>
      </c>
      <c r="E50" s="25">
        <v>41064</v>
      </c>
      <c r="F50" s="17" t="s">
        <v>9</v>
      </c>
      <c r="G50" s="17" t="s">
        <v>24</v>
      </c>
      <c r="H50" s="18">
        <v>108</v>
      </c>
      <c r="I50" s="19" t="s">
        <v>386</v>
      </c>
    </row>
    <row r="51" spans="1:9" s="20" customFormat="1" ht="20.100000000000001" customHeight="1">
      <c r="A51" s="15">
        <v>48</v>
      </c>
      <c r="B51" s="16" t="s">
        <v>253</v>
      </c>
      <c r="C51" s="17" t="s">
        <v>29</v>
      </c>
      <c r="D51" s="17" t="s">
        <v>8</v>
      </c>
      <c r="E51" s="25">
        <v>41068</v>
      </c>
      <c r="F51" s="17" t="s">
        <v>9</v>
      </c>
      <c r="G51" s="17" t="s">
        <v>24</v>
      </c>
      <c r="H51" s="18">
        <v>108</v>
      </c>
      <c r="I51" s="19" t="s">
        <v>386</v>
      </c>
    </row>
    <row r="52" spans="1:9" s="20" customFormat="1" ht="20.100000000000001" customHeight="1">
      <c r="A52" s="15">
        <v>49</v>
      </c>
      <c r="B52" s="16" t="s">
        <v>255</v>
      </c>
      <c r="C52" s="17" t="s">
        <v>41</v>
      </c>
      <c r="D52" s="17" t="s">
        <v>8</v>
      </c>
      <c r="E52" s="25" t="s">
        <v>42</v>
      </c>
      <c r="F52" s="17" t="s">
        <v>9</v>
      </c>
      <c r="G52" s="17" t="s">
        <v>24</v>
      </c>
      <c r="H52" s="18">
        <v>131</v>
      </c>
      <c r="I52" s="19" t="s">
        <v>386</v>
      </c>
    </row>
    <row r="53" spans="1:9" s="20" customFormat="1" ht="20.100000000000001" customHeight="1">
      <c r="A53" s="15">
        <v>50</v>
      </c>
      <c r="B53" s="16" t="s">
        <v>256</v>
      </c>
      <c r="C53" s="17" t="s">
        <v>51</v>
      </c>
      <c r="D53" s="17" t="s">
        <v>8</v>
      </c>
      <c r="E53" s="25">
        <v>44200</v>
      </c>
      <c r="F53" s="17" t="s">
        <v>9</v>
      </c>
      <c r="G53" s="17" t="s">
        <v>24</v>
      </c>
      <c r="H53" s="18">
        <v>5</v>
      </c>
      <c r="I53" s="19" t="s">
        <v>386</v>
      </c>
    </row>
    <row r="54" spans="1:9" s="20" customFormat="1" ht="20.100000000000001" customHeight="1">
      <c r="A54" s="15">
        <v>51</v>
      </c>
      <c r="B54" s="16" t="s">
        <v>257</v>
      </c>
      <c r="C54" s="17" t="s">
        <v>52</v>
      </c>
      <c r="D54" s="17" t="s">
        <v>8</v>
      </c>
      <c r="E54" s="25">
        <v>44200</v>
      </c>
      <c r="F54" s="17" t="s">
        <v>9</v>
      </c>
      <c r="G54" s="17" t="s">
        <v>24</v>
      </c>
      <c r="H54" s="18">
        <v>5</v>
      </c>
      <c r="I54" s="19" t="s">
        <v>386</v>
      </c>
    </row>
    <row r="55" spans="1:9" s="20" customFormat="1" ht="20.100000000000001" customHeight="1">
      <c r="A55" s="15">
        <v>52</v>
      </c>
      <c r="B55" s="16" t="s">
        <v>258</v>
      </c>
      <c r="C55" s="17" t="s">
        <v>53</v>
      </c>
      <c r="D55" s="17" t="s">
        <v>8</v>
      </c>
      <c r="E55" s="25">
        <v>44200</v>
      </c>
      <c r="F55" s="17" t="s">
        <v>9</v>
      </c>
      <c r="G55" s="17" t="s">
        <v>24</v>
      </c>
      <c r="H55" s="18">
        <v>5</v>
      </c>
      <c r="I55" s="19" t="s">
        <v>386</v>
      </c>
    </row>
    <row r="56" spans="1:9" s="20" customFormat="1" ht="20.100000000000001" customHeight="1">
      <c r="A56" s="15">
        <v>53</v>
      </c>
      <c r="B56" s="16" t="s">
        <v>259</v>
      </c>
      <c r="C56" s="17" t="s">
        <v>54</v>
      </c>
      <c r="D56" s="17" t="s">
        <v>8</v>
      </c>
      <c r="E56" s="25">
        <v>44200</v>
      </c>
      <c r="F56" s="17" t="s">
        <v>9</v>
      </c>
      <c r="G56" s="17" t="s">
        <v>24</v>
      </c>
      <c r="H56" s="18">
        <v>5</v>
      </c>
      <c r="I56" s="19" t="s">
        <v>386</v>
      </c>
    </row>
    <row r="57" spans="1:9" s="20" customFormat="1" ht="20.100000000000001" customHeight="1">
      <c r="A57" s="15">
        <v>54</v>
      </c>
      <c r="B57" s="16" t="s">
        <v>260</v>
      </c>
      <c r="C57" s="17" t="s">
        <v>55</v>
      </c>
      <c r="D57" s="17" t="s">
        <v>8</v>
      </c>
      <c r="E57" s="25">
        <v>44200</v>
      </c>
      <c r="F57" s="17" t="s">
        <v>9</v>
      </c>
      <c r="G57" s="17" t="s">
        <v>24</v>
      </c>
      <c r="H57" s="18">
        <v>5</v>
      </c>
      <c r="I57" s="19" t="s">
        <v>386</v>
      </c>
    </row>
    <row r="58" spans="1:9" s="20" customFormat="1" ht="20.100000000000001" customHeight="1">
      <c r="A58" s="15">
        <v>55</v>
      </c>
      <c r="B58" s="16" t="s">
        <v>261</v>
      </c>
      <c r="C58" s="17" t="s">
        <v>57</v>
      </c>
      <c r="D58" s="17" t="s">
        <v>8</v>
      </c>
      <c r="E58" s="25">
        <v>44200</v>
      </c>
      <c r="F58" s="17" t="s">
        <v>9</v>
      </c>
      <c r="G58" s="17" t="s">
        <v>24</v>
      </c>
      <c r="H58" s="18">
        <v>5</v>
      </c>
      <c r="I58" s="19" t="s">
        <v>386</v>
      </c>
    </row>
    <row r="59" spans="1:9" s="20" customFormat="1" ht="20.100000000000001" customHeight="1">
      <c r="A59" s="15">
        <v>56</v>
      </c>
      <c r="B59" s="16" t="s">
        <v>262</v>
      </c>
      <c r="C59" s="17" t="s">
        <v>97</v>
      </c>
      <c r="D59" s="17" t="s">
        <v>8</v>
      </c>
      <c r="E59" s="25">
        <v>42534</v>
      </c>
      <c r="F59" s="17" t="s">
        <v>9</v>
      </c>
      <c r="G59" s="17" t="s">
        <v>24</v>
      </c>
      <c r="H59" s="18">
        <v>60</v>
      </c>
      <c r="I59" s="19" t="s">
        <v>386</v>
      </c>
    </row>
    <row r="60" spans="1:9" s="20" customFormat="1" ht="20.100000000000001" customHeight="1">
      <c r="A60" s="15">
        <v>57</v>
      </c>
      <c r="B60" s="16" t="s">
        <v>266</v>
      </c>
      <c r="C60" s="17" t="s">
        <v>62</v>
      </c>
      <c r="D60" s="17" t="s">
        <v>15</v>
      </c>
      <c r="E60" s="25">
        <v>42480</v>
      </c>
      <c r="F60" s="17" t="s">
        <v>9</v>
      </c>
      <c r="G60" s="17" t="s">
        <v>61</v>
      </c>
      <c r="H60" s="18">
        <v>62</v>
      </c>
      <c r="I60" s="19" t="s">
        <v>386</v>
      </c>
    </row>
    <row r="61" spans="1:9" s="20" customFormat="1" ht="20.100000000000001" customHeight="1">
      <c r="A61" s="15">
        <v>58</v>
      </c>
      <c r="B61" s="16" t="s">
        <v>267</v>
      </c>
      <c r="C61" s="17" t="s">
        <v>63</v>
      </c>
      <c r="D61" s="17" t="s">
        <v>15</v>
      </c>
      <c r="E61" s="25">
        <v>42552</v>
      </c>
      <c r="F61" s="17" t="s">
        <v>9</v>
      </c>
      <c r="G61" s="17" t="s">
        <v>61</v>
      </c>
      <c r="H61" s="18">
        <v>59</v>
      </c>
      <c r="I61" s="19" t="s">
        <v>386</v>
      </c>
    </row>
    <row r="62" spans="1:9" s="20" customFormat="1" ht="20.100000000000001" customHeight="1">
      <c r="A62" s="15">
        <v>59</v>
      </c>
      <c r="B62" s="16" t="s">
        <v>269</v>
      </c>
      <c r="C62" s="17" t="s">
        <v>64</v>
      </c>
      <c r="D62" s="17" t="s">
        <v>21</v>
      </c>
      <c r="E62" s="25">
        <v>40331</v>
      </c>
      <c r="F62" s="17" t="s">
        <v>9</v>
      </c>
      <c r="G62" s="17" t="s">
        <v>61</v>
      </c>
      <c r="H62" s="18">
        <v>132</v>
      </c>
      <c r="I62" s="19" t="s">
        <v>386</v>
      </c>
    </row>
    <row r="63" spans="1:9" s="20" customFormat="1" ht="20.100000000000001" customHeight="1">
      <c r="A63" s="15">
        <v>60</v>
      </c>
      <c r="B63" s="16" t="s">
        <v>263</v>
      </c>
      <c r="C63" s="17" t="s">
        <v>70</v>
      </c>
      <c r="D63" s="17" t="s">
        <v>8</v>
      </c>
      <c r="E63" s="25">
        <v>41444</v>
      </c>
      <c r="F63" s="17" t="s">
        <v>9</v>
      </c>
      <c r="G63" s="17" t="s">
        <v>61</v>
      </c>
      <c r="H63" s="18">
        <v>96</v>
      </c>
      <c r="I63" s="19" t="s">
        <v>386</v>
      </c>
    </row>
    <row r="64" spans="1:9" s="20" customFormat="1" ht="20.100000000000001" customHeight="1">
      <c r="A64" s="15">
        <v>61</v>
      </c>
      <c r="B64" s="16" t="s">
        <v>264</v>
      </c>
      <c r="C64" s="17" t="s">
        <v>71</v>
      </c>
      <c r="D64" s="17" t="s">
        <v>8</v>
      </c>
      <c r="E64" s="25">
        <v>41444</v>
      </c>
      <c r="F64" s="17" t="s">
        <v>9</v>
      </c>
      <c r="G64" s="17" t="s">
        <v>61</v>
      </c>
      <c r="H64" s="18">
        <v>96</v>
      </c>
      <c r="I64" s="19" t="s">
        <v>386</v>
      </c>
    </row>
    <row r="65" spans="1:9" s="20" customFormat="1" ht="20.100000000000001" customHeight="1">
      <c r="A65" s="15">
        <v>62</v>
      </c>
      <c r="B65" s="16" t="s">
        <v>265</v>
      </c>
      <c r="C65" s="17" t="s">
        <v>72</v>
      </c>
      <c r="D65" s="17" t="s">
        <v>8</v>
      </c>
      <c r="E65" s="25">
        <v>41631</v>
      </c>
      <c r="F65" s="17" t="s">
        <v>9</v>
      </c>
      <c r="G65" s="17" t="s">
        <v>61</v>
      </c>
      <c r="H65" s="18">
        <v>90</v>
      </c>
      <c r="I65" s="19" t="s">
        <v>386</v>
      </c>
    </row>
    <row r="66" spans="1:9" s="20" customFormat="1" ht="20.100000000000001" customHeight="1">
      <c r="A66" s="15">
        <v>63</v>
      </c>
      <c r="B66" s="16" t="s">
        <v>317</v>
      </c>
      <c r="C66" s="17" t="s">
        <v>105</v>
      </c>
      <c r="D66" s="17" t="s">
        <v>8</v>
      </c>
      <c r="E66" s="25">
        <v>44200</v>
      </c>
      <c r="F66" s="17" t="s">
        <v>9</v>
      </c>
      <c r="G66" s="17" t="s">
        <v>61</v>
      </c>
      <c r="H66" s="18">
        <v>5</v>
      </c>
      <c r="I66" s="19" t="s">
        <v>386</v>
      </c>
    </row>
    <row r="67" spans="1:9" s="20" customFormat="1" ht="20.100000000000001" customHeight="1">
      <c r="A67" s="15">
        <v>64</v>
      </c>
      <c r="B67" s="16" t="s">
        <v>268</v>
      </c>
      <c r="C67" s="17" t="s">
        <v>73</v>
      </c>
      <c r="D67" s="17" t="s">
        <v>8</v>
      </c>
      <c r="E67" s="25">
        <v>42905</v>
      </c>
      <c r="F67" s="17" t="s">
        <v>9</v>
      </c>
      <c r="G67" s="17" t="s">
        <v>61</v>
      </c>
      <c r="H67" s="18">
        <v>48</v>
      </c>
      <c r="I67" s="19" t="s">
        <v>386</v>
      </c>
    </row>
    <row r="68" spans="1:9" s="20" customFormat="1" ht="20.100000000000001" customHeight="1">
      <c r="A68" s="15">
        <v>65</v>
      </c>
      <c r="B68" s="16" t="s">
        <v>218</v>
      </c>
      <c r="C68" s="17" t="s">
        <v>181</v>
      </c>
      <c r="D68" s="17" t="s">
        <v>8</v>
      </c>
      <c r="E68" s="25">
        <v>43865</v>
      </c>
      <c r="F68" s="17" t="s">
        <v>9</v>
      </c>
      <c r="G68" s="17" t="s">
        <v>61</v>
      </c>
      <c r="H68" s="18">
        <v>16</v>
      </c>
      <c r="I68" s="19" t="s">
        <v>386</v>
      </c>
    </row>
    <row r="69" spans="1:9" s="20" customFormat="1" ht="20.100000000000001" customHeight="1">
      <c r="A69" s="15">
        <v>66</v>
      </c>
      <c r="B69" s="16" t="s">
        <v>270</v>
      </c>
      <c r="C69" s="17" t="s">
        <v>65</v>
      </c>
      <c r="D69" s="17" t="s">
        <v>8</v>
      </c>
      <c r="E69" s="25">
        <v>39834</v>
      </c>
      <c r="F69" s="17" t="s">
        <v>9</v>
      </c>
      <c r="G69" s="17" t="s">
        <v>61</v>
      </c>
      <c r="H69" s="18">
        <v>149</v>
      </c>
      <c r="I69" s="19" t="s">
        <v>386</v>
      </c>
    </row>
    <row r="70" spans="1:9" s="20" customFormat="1" ht="20.100000000000001" customHeight="1">
      <c r="A70" s="15">
        <v>67</v>
      </c>
      <c r="B70" s="16" t="s">
        <v>271</v>
      </c>
      <c r="C70" s="17" t="s">
        <v>67</v>
      </c>
      <c r="D70" s="17" t="s">
        <v>8</v>
      </c>
      <c r="E70" s="25">
        <v>40184</v>
      </c>
      <c r="F70" s="17" t="s">
        <v>9</v>
      </c>
      <c r="G70" s="17" t="s">
        <v>61</v>
      </c>
      <c r="H70" s="18">
        <v>137</v>
      </c>
      <c r="I70" s="19" t="s">
        <v>386</v>
      </c>
    </row>
    <row r="71" spans="1:9" s="20" customFormat="1" ht="20.100000000000001" customHeight="1">
      <c r="A71" s="15">
        <v>68</v>
      </c>
      <c r="B71" s="16" t="s">
        <v>272</v>
      </c>
      <c r="C71" s="17" t="s">
        <v>66</v>
      </c>
      <c r="D71" s="17" t="s">
        <v>8</v>
      </c>
      <c r="E71" s="25">
        <v>40695</v>
      </c>
      <c r="F71" s="17" t="s">
        <v>9</v>
      </c>
      <c r="G71" s="17" t="s">
        <v>61</v>
      </c>
      <c r="H71" s="18">
        <v>120</v>
      </c>
      <c r="I71" s="19" t="s">
        <v>386</v>
      </c>
    </row>
    <row r="72" spans="1:9" s="20" customFormat="1" ht="20.100000000000001" customHeight="1">
      <c r="A72" s="15">
        <v>69</v>
      </c>
      <c r="B72" s="16" t="s">
        <v>273</v>
      </c>
      <c r="C72" s="17" t="s">
        <v>68</v>
      </c>
      <c r="D72" s="17" t="s">
        <v>8</v>
      </c>
      <c r="E72" s="25">
        <v>40870</v>
      </c>
      <c r="F72" s="17" t="s">
        <v>9</v>
      </c>
      <c r="G72" s="17" t="s">
        <v>61</v>
      </c>
      <c r="H72" s="18">
        <v>115</v>
      </c>
      <c r="I72" s="19" t="s">
        <v>386</v>
      </c>
    </row>
    <row r="73" spans="1:9" s="20" customFormat="1" ht="20.100000000000001" customHeight="1">
      <c r="A73" s="15">
        <v>70</v>
      </c>
      <c r="B73" s="16" t="s">
        <v>274</v>
      </c>
      <c r="C73" s="17" t="s">
        <v>69</v>
      </c>
      <c r="D73" s="17" t="s">
        <v>8</v>
      </c>
      <c r="E73" s="25">
        <v>41064</v>
      </c>
      <c r="F73" s="17" t="s">
        <v>9</v>
      </c>
      <c r="G73" s="17" t="s">
        <v>61</v>
      </c>
      <c r="H73" s="18">
        <v>108</v>
      </c>
      <c r="I73" s="19" t="s">
        <v>386</v>
      </c>
    </row>
    <row r="74" spans="1:9" s="20" customFormat="1" ht="20.100000000000001" customHeight="1">
      <c r="A74" s="15">
        <v>71</v>
      </c>
      <c r="B74" s="16" t="s">
        <v>305</v>
      </c>
      <c r="C74" s="17" t="s">
        <v>74</v>
      </c>
      <c r="D74" s="17" t="s">
        <v>190</v>
      </c>
      <c r="E74" s="25">
        <v>39605</v>
      </c>
      <c r="F74" s="17" t="s">
        <v>9</v>
      </c>
      <c r="G74" s="17" t="s">
        <v>75</v>
      </c>
      <c r="H74" s="18">
        <v>156</v>
      </c>
      <c r="I74" s="19" t="s">
        <v>386</v>
      </c>
    </row>
    <row r="75" spans="1:9" s="20" customFormat="1" ht="20.100000000000001" customHeight="1">
      <c r="A75" s="15">
        <v>72</v>
      </c>
      <c r="B75" s="16" t="s">
        <v>293</v>
      </c>
      <c r="C75" s="17" t="s">
        <v>77</v>
      </c>
      <c r="D75" s="17" t="s">
        <v>15</v>
      </c>
      <c r="E75" s="25">
        <v>42891</v>
      </c>
      <c r="F75" s="17" t="s">
        <v>9</v>
      </c>
      <c r="G75" s="17" t="s">
        <v>75</v>
      </c>
      <c r="H75" s="18">
        <v>48</v>
      </c>
      <c r="I75" s="19" t="s">
        <v>386</v>
      </c>
    </row>
    <row r="76" spans="1:9" s="20" customFormat="1" ht="20.100000000000001" customHeight="1">
      <c r="A76" s="15">
        <v>73</v>
      </c>
      <c r="B76" s="16" t="s">
        <v>307</v>
      </c>
      <c r="C76" s="17" t="s">
        <v>79</v>
      </c>
      <c r="D76" s="17" t="s">
        <v>15</v>
      </c>
      <c r="E76" s="25">
        <v>40695</v>
      </c>
      <c r="F76" s="17" t="s">
        <v>9</v>
      </c>
      <c r="G76" s="17" t="s">
        <v>75</v>
      </c>
      <c r="H76" s="18">
        <v>120</v>
      </c>
      <c r="I76" s="19" t="s">
        <v>386</v>
      </c>
    </row>
    <row r="77" spans="1:9" s="20" customFormat="1" ht="20.100000000000001" customHeight="1">
      <c r="A77" s="15">
        <v>74</v>
      </c>
      <c r="B77" s="16" t="s">
        <v>295</v>
      </c>
      <c r="C77" s="17" t="s">
        <v>80</v>
      </c>
      <c r="D77" s="17" t="s">
        <v>21</v>
      </c>
      <c r="E77" s="25">
        <v>43230</v>
      </c>
      <c r="F77" s="17" t="s">
        <v>9</v>
      </c>
      <c r="G77" s="17" t="s">
        <v>75</v>
      </c>
      <c r="H77" s="18">
        <v>37</v>
      </c>
      <c r="I77" s="19" t="s">
        <v>386</v>
      </c>
    </row>
    <row r="78" spans="1:9" s="20" customFormat="1" ht="20.100000000000001" customHeight="1">
      <c r="A78" s="15">
        <v>75</v>
      </c>
      <c r="B78" s="16" t="s">
        <v>299</v>
      </c>
      <c r="C78" s="17" t="s">
        <v>78</v>
      </c>
      <c r="D78" s="17" t="s">
        <v>21</v>
      </c>
      <c r="E78" s="25">
        <v>43648</v>
      </c>
      <c r="F78" s="17" t="s">
        <v>9</v>
      </c>
      <c r="G78" s="17" t="s">
        <v>75</v>
      </c>
      <c r="H78" s="18">
        <v>23</v>
      </c>
      <c r="I78" s="19" t="s">
        <v>386</v>
      </c>
    </row>
    <row r="79" spans="1:9" s="20" customFormat="1" ht="20.100000000000001" customHeight="1">
      <c r="A79" s="15">
        <v>76</v>
      </c>
      <c r="B79" s="16" t="s">
        <v>275</v>
      </c>
      <c r="C79" s="17" t="s">
        <v>115</v>
      </c>
      <c r="D79" s="17" t="s">
        <v>8</v>
      </c>
      <c r="E79" s="25">
        <v>41444</v>
      </c>
      <c r="F79" s="17" t="s">
        <v>9</v>
      </c>
      <c r="G79" s="17" t="s">
        <v>75</v>
      </c>
      <c r="H79" s="18">
        <v>96</v>
      </c>
      <c r="I79" s="19" t="s">
        <v>386</v>
      </c>
    </row>
    <row r="80" spans="1:9" s="20" customFormat="1" ht="20.100000000000001" customHeight="1">
      <c r="A80" s="15">
        <v>77</v>
      </c>
      <c r="B80" s="16" t="s">
        <v>276</v>
      </c>
      <c r="C80" s="17" t="s">
        <v>116</v>
      </c>
      <c r="D80" s="17" t="s">
        <v>8</v>
      </c>
      <c r="E80" s="25">
        <v>41446</v>
      </c>
      <c r="F80" s="17" t="s">
        <v>9</v>
      </c>
      <c r="G80" s="17" t="s">
        <v>75</v>
      </c>
      <c r="H80" s="18">
        <v>96</v>
      </c>
      <c r="I80" s="19" t="s">
        <v>386</v>
      </c>
    </row>
    <row r="81" spans="1:9" s="20" customFormat="1" ht="20.100000000000001" customHeight="1">
      <c r="A81" s="15">
        <v>78</v>
      </c>
      <c r="B81" s="16" t="s">
        <v>277</v>
      </c>
      <c r="C81" s="17" t="s">
        <v>92</v>
      </c>
      <c r="D81" s="17" t="s">
        <v>8</v>
      </c>
      <c r="E81" s="25">
        <v>41631</v>
      </c>
      <c r="F81" s="17" t="s">
        <v>9</v>
      </c>
      <c r="G81" s="17" t="s">
        <v>75</v>
      </c>
      <c r="H81" s="18">
        <v>90</v>
      </c>
      <c r="I81" s="19" t="s">
        <v>386</v>
      </c>
    </row>
    <row r="82" spans="1:9" s="20" customFormat="1" ht="20.100000000000001" customHeight="1">
      <c r="A82" s="15">
        <v>79</v>
      </c>
      <c r="B82" s="16" t="s">
        <v>278</v>
      </c>
      <c r="C82" s="17" t="s">
        <v>91</v>
      </c>
      <c r="D82" s="17" t="s">
        <v>8</v>
      </c>
      <c r="E82" s="25">
        <v>41444</v>
      </c>
      <c r="F82" s="17" t="s">
        <v>9</v>
      </c>
      <c r="G82" s="17" t="s">
        <v>75</v>
      </c>
      <c r="H82" s="18">
        <v>96</v>
      </c>
      <c r="I82" s="19" t="s">
        <v>386</v>
      </c>
    </row>
    <row r="83" spans="1:9" s="20" customFormat="1" ht="20.100000000000001" customHeight="1">
      <c r="A83" s="15">
        <v>80</v>
      </c>
      <c r="B83" s="16" t="s">
        <v>279</v>
      </c>
      <c r="C83" s="17" t="s">
        <v>83</v>
      </c>
      <c r="D83" s="17" t="s">
        <v>8</v>
      </c>
      <c r="E83" s="25">
        <v>41449</v>
      </c>
      <c r="F83" s="17" t="s">
        <v>9</v>
      </c>
      <c r="G83" s="17" t="s">
        <v>75</v>
      </c>
      <c r="H83" s="18">
        <v>96</v>
      </c>
      <c r="I83" s="19" t="s">
        <v>386</v>
      </c>
    </row>
    <row r="84" spans="1:9" s="20" customFormat="1" ht="20.100000000000001" customHeight="1">
      <c r="A84" s="15">
        <v>81</v>
      </c>
      <c r="B84" s="16" t="s">
        <v>280</v>
      </c>
      <c r="C84" s="17" t="s">
        <v>112</v>
      </c>
      <c r="D84" s="17" t="s">
        <v>8</v>
      </c>
      <c r="E84" s="25">
        <v>41409</v>
      </c>
      <c r="F84" s="17" t="s">
        <v>9</v>
      </c>
      <c r="G84" s="17" t="s">
        <v>75</v>
      </c>
      <c r="H84" s="18">
        <v>97</v>
      </c>
      <c r="I84" s="19" t="s">
        <v>386</v>
      </c>
    </row>
    <row r="85" spans="1:9" s="20" customFormat="1" ht="20.100000000000001" customHeight="1">
      <c r="A85" s="15">
        <v>82</v>
      </c>
      <c r="B85" s="16" t="s">
        <v>281</v>
      </c>
      <c r="C85" s="17" t="s">
        <v>94</v>
      </c>
      <c r="D85" s="17" t="s">
        <v>8</v>
      </c>
      <c r="E85" s="25">
        <v>41808</v>
      </c>
      <c r="F85" s="17" t="s">
        <v>9</v>
      </c>
      <c r="G85" s="17" t="s">
        <v>75</v>
      </c>
      <c r="H85" s="18">
        <v>84</v>
      </c>
      <c r="I85" s="19" t="s">
        <v>386</v>
      </c>
    </row>
    <row r="86" spans="1:9" s="20" customFormat="1" ht="20.100000000000001" customHeight="1">
      <c r="A86" s="15">
        <v>83</v>
      </c>
      <c r="B86" s="16" t="s">
        <v>282</v>
      </c>
      <c r="C86" s="17" t="s">
        <v>113</v>
      </c>
      <c r="D86" s="17" t="s">
        <v>8</v>
      </c>
      <c r="E86" s="25">
        <v>41808</v>
      </c>
      <c r="F86" s="17" t="s">
        <v>9</v>
      </c>
      <c r="G86" s="17" t="s">
        <v>75</v>
      </c>
      <c r="H86" s="18">
        <v>84</v>
      </c>
      <c r="I86" s="19" t="s">
        <v>386</v>
      </c>
    </row>
    <row r="87" spans="1:9" s="20" customFormat="1" ht="20.100000000000001" customHeight="1">
      <c r="A87" s="15">
        <v>84</v>
      </c>
      <c r="B87" s="16" t="s">
        <v>283</v>
      </c>
      <c r="C87" s="17" t="s">
        <v>114</v>
      </c>
      <c r="D87" s="17" t="s">
        <v>8</v>
      </c>
      <c r="E87" s="25">
        <v>41808</v>
      </c>
      <c r="F87" s="17" t="s">
        <v>9</v>
      </c>
      <c r="G87" s="17" t="s">
        <v>75</v>
      </c>
      <c r="H87" s="18">
        <v>84</v>
      </c>
      <c r="I87" s="19" t="s">
        <v>386</v>
      </c>
    </row>
    <row r="88" spans="1:9" s="20" customFormat="1" ht="20.100000000000001" customHeight="1">
      <c r="A88" s="15">
        <v>85</v>
      </c>
      <c r="B88" s="21" t="s">
        <v>284</v>
      </c>
      <c r="C88" s="17" t="s">
        <v>60</v>
      </c>
      <c r="D88" s="17" t="s">
        <v>8</v>
      </c>
      <c r="E88" s="25">
        <v>41803</v>
      </c>
      <c r="F88" s="17" t="s">
        <v>9</v>
      </c>
      <c r="G88" s="17" t="s">
        <v>75</v>
      </c>
      <c r="H88" s="18">
        <v>84</v>
      </c>
      <c r="I88" s="19" t="s">
        <v>386</v>
      </c>
    </row>
    <row r="89" spans="1:9" s="20" customFormat="1" ht="27.75" customHeight="1">
      <c r="A89" s="15">
        <v>86</v>
      </c>
      <c r="B89" s="16" t="s">
        <v>285</v>
      </c>
      <c r="C89" s="17" t="s">
        <v>95</v>
      </c>
      <c r="D89" s="17" t="s">
        <v>8</v>
      </c>
      <c r="E89" s="25">
        <v>42534</v>
      </c>
      <c r="F89" s="17" t="s">
        <v>9</v>
      </c>
      <c r="G89" s="17" t="s">
        <v>75</v>
      </c>
      <c r="H89" s="18">
        <v>60</v>
      </c>
      <c r="I89" s="19" t="s">
        <v>386</v>
      </c>
    </row>
    <row r="90" spans="1:9" s="20" customFormat="1" ht="20.100000000000001" customHeight="1">
      <c r="A90" s="15">
        <v>87</v>
      </c>
      <c r="B90" s="16" t="s">
        <v>286</v>
      </c>
      <c r="C90" s="17" t="s">
        <v>110</v>
      </c>
      <c r="D90" s="17" t="s">
        <v>8</v>
      </c>
      <c r="E90" s="25">
        <v>42719</v>
      </c>
      <c r="F90" s="17" t="s">
        <v>9</v>
      </c>
      <c r="G90" s="17" t="s">
        <v>75</v>
      </c>
      <c r="H90" s="18">
        <v>54</v>
      </c>
      <c r="I90" s="19" t="s">
        <v>386</v>
      </c>
    </row>
    <row r="91" spans="1:9" s="20" customFormat="1" ht="20.100000000000001" customHeight="1">
      <c r="A91" s="15">
        <v>88</v>
      </c>
      <c r="B91" s="16" t="s">
        <v>287</v>
      </c>
      <c r="C91" s="17" t="s">
        <v>111</v>
      </c>
      <c r="D91" s="17" t="s">
        <v>8</v>
      </c>
      <c r="E91" s="25">
        <v>42719</v>
      </c>
      <c r="F91" s="17" t="s">
        <v>9</v>
      </c>
      <c r="G91" s="17" t="s">
        <v>75</v>
      </c>
      <c r="H91" s="18">
        <v>54</v>
      </c>
      <c r="I91" s="19" t="s">
        <v>386</v>
      </c>
    </row>
    <row r="92" spans="1:9" s="20" customFormat="1" ht="20.100000000000001" customHeight="1">
      <c r="A92" s="15">
        <v>89</v>
      </c>
      <c r="B92" s="16" t="s">
        <v>288</v>
      </c>
      <c r="C92" s="17" t="s">
        <v>84</v>
      </c>
      <c r="D92" s="17" t="s">
        <v>8</v>
      </c>
      <c r="E92" s="25">
        <v>42905</v>
      </c>
      <c r="F92" s="17" t="s">
        <v>9</v>
      </c>
      <c r="G92" s="17" t="s">
        <v>75</v>
      </c>
      <c r="H92" s="18">
        <v>48</v>
      </c>
      <c r="I92" s="19" t="s">
        <v>386</v>
      </c>
    </row>
    <row r="93" spans="1:9" s="20" customFormat="1" ht="20.100000000000001" customHeight="1">
      <c r="A93" s="15">
        <v>90</v>
      </c>
      <c r="B93" s="16" t="s">
        <v>289</v>
      </c>
      <c r="C93" s="17" t="s">
        <v>98</v>
      </c>
      <c r="D93" s="17" t="s">
        <v>8</v>
      </c>
      <c r="E93" s="25">
        <v>42905</v>
      </c>
      <c r="F93" s="17" t="s">
        <v>9</v>
      </c>
      <c r="G93" s="17" t="s">
        <v>75</v>
      </c>
      <c r="H93" s="18">
        <v>48</v>
      </c>
      <c r="I93" s="19" t="s">
        <v>386</v>
      </c>
    </row>
    <row r="94" spans="1:9" s="20" customFormat="1" ht="20.100000000000001" customHeight="1">
      <c r="A94" s="15">
        <v>91</v>
      </c>
      <c r="B94" s="16" t="s">
        <v>290</v>
      </c>
      <c r="C94" s="17" t="s">
        <v>99</v>
      </c>
      <c r="D94" s="17" t="s">
        <v>8</v>
      </c>
      <c r="E94" s="25">
        <v>42905</v>
      </c>
      <c r="F94" s="17" t="s">
        <v>9</v>
      </c>
      <c r="G94" s="17" t="s">
        <v>75</v>
      </c>
      <c r="H94" s="18">
        <v>48</v>
      </c>
      <c r="I94" s="19" t="s">
        <v>386</v>
      </c>
    </row>
    <row r="95" spans="1:9" s="20" customFormat="1" ht="20.100000000000001" customHeight="1">
      <c r="A95" s="15">
        <v>92</v>
      </c>
      <c r="B95" s="16" t="s">
        <v>291</v>
      </c>
      <c r="C95" s="17" t="s">
        <v>100</v>
      </c>
      <c r="D95" s="17" t="s">
        <v>8</v>
      </c>
      <c r="E95" s="25">
        <v>42905</v>
      </c>
      <c r="F95" s="17" t="s">
        <v>9</v>
      </c>
      <c r="G95" s="17" t="s">
        <v>75</v>
      </c>
      <c r="H95" s="18">
        <v>48</v>
      </c>
      <c r="I95" s="19" t="s">
        <v>386</v>
      </c>
    </row>
    <row r="96" spans="1:9" s="20" customFormat="1" ht="20.100000000000001" customHeight="1">
      <c r="A96" s="15">
        <v>93</v>
      </c>
      <c r="B96" s="16" t="s">
        <v>292</v>
      </c>
      <c r="C96" s="17" t="s">
        <v>102</v>
      </c>
      <c r="D96" s="17" t="s">
        <v>8</v>
      </c>
      <c r="E96" s="25">
        <v>42905</v>
      </c>
      <c r="F96" s="17" t="s">
        <v>9</v>
      </c>
      <c r="G96" s="17" t="s">
        <v>75</v>
      </c>
      <c r="H96" s="18">
        <v>48</v>
      </c>
      <c r="I96" s="19" t="s">
        <v>386</v>
      </c>
    </row>
    <row r="97" spans="1:9" s="20" customFormat="1" ht="20.100000000000001" customHeight="1">
      <c r="A97" s="15">
        <v>94</v>
      </c>
      <c r="B97" s="16" t="s">
        <v>294</v>
      </c>
      <c r="C97" s="17" t="s">
        <v>101</v>
      </c>
      <c r="D97" s="17" t="s">
        <v>8</v>
      </c>
      <c r="E97" s="25">
        <v>42905</v>
      </c>
      <c r="F97" s="17" t="s">
        <v>9</v>
      </c>
      <c r="G97" s="17" t="s">
        <v>75</v>
      </c>
      <c r="H97" s="18">
        <v>48</v>
      </c>
      <c r="I97" s="19" t="s">
        <v>386</v>
      </c>
    </row>
    <row r="98" spans="1:9" s="20" customFormat="1" ht="20.100000000000001" customHeight="1">
      <c r="A98" s="15">
        <v>95</v>
      </c>
      <c r="B98" s="16" t="s">
        <v>296</v>
      </c>
      <c r="C98" s="17" t="s">
        <v>103</v>
      </c>
      <c r="D98" s="17" t="s">
        <v>8</v>
      </c>
      <c r="E98" s="25">
        <v>43640</v>
      </c>
      <c r="F98" s="17" t="s">
        <v>9</v>
      </c>
      <c r="G98" s="17" t="s">
        <v>75</v>
      </c>
      <c r="H98" s="18">
        <v>24</v>
      </c>
      <c r="I98" s="19" t="s">
        <v>386</v>
      </c>
    </row>
    <row r="99" spans="1:9" s="20" customFormat="1" ht="20.100000000000001" customHeight="1">
      <c r="A99" s="15">
        <v>96</v>
      </c>
      <c r="B99" s="16" t="s">
        <v>298</v>
      </c>
      <c r="C99" s="17" t="s">
        <v>104</v>
      </c>
      <c r="D99" s="17" t="s">
        <v>8</v>
      </c>
      <c r="E99" s="25">
        <v>43634</v>
      </c>
      <c r="F99" s="17" t="s">
        <v>9</v>
      </c>
      <c r="G99" s="17" t="s">
        <v>75</v>
      </c>
      <c r="H99" s="18">
        <v>24</v>
      </c>
      <c r="I99" s="19" t="s">
        <v>386</v>
      </c>
    </row>
    <row r="100" spans="1:9" s="20" customFormat="1" ht="20.100000000000001" customHeight="1">
      <c r="A100" s="15">
        <v>97</v>
      </c>
      <c r="B100" s="16" t="s">
        <v>300</v>
      </c>
      <c r="C100" s="17" t="s">
        <v>93</v>
      </c>
      <c r="D100" s="17" t="s">
        <v>8</v>
      </c>
      <c r="E100" s="25">
        <v>43662</v>
      </c>
      <c r="F100" s="17" t="s">
        <v>9</v>
      </c>
      <c r="G100" s="17" t="s">
        <v>75</v>
      </c>
      <c r="H100" s="18">
        <v>23</v>
      </c>
      <c r="I100" s="19" t="s">
        <v>386</v>
      </c>
    </row>
    <row r="101" spans="1:9" s="20" customFormat="1" ht="20.100000000000001" customHeight="1">
      <c r="A101" s="15">
        <v>98</v>
      </c>
      <c r="B101" s="16" t="s">
        <v>301</v>
      </c>
      <c r="C101" s="17" t="s">
        <v>188</v>
      </c>
      <c r="D101" s="17" t="s">
        <v>8</v>
      </c>
      <c r="E101" s="25">
        <v>43640</v>
      </c>
      <c r="F101" s="17" t="s">
        <v>9</v>
      </c>
      <c r="G101" s="17" t="s">
        <v>75</v>
      </c>
      <c r="H101" s="18">
        <v>24</v>
      </c>
      <c r="I101" s="19" t="s">
        <v>386</v>
      </c>
    </row>
    <row r="102" spans="1:9" s="20" customFormat="1" ht="20.100000000000001" customHeight="1">
      <c r="A102" s="15">
        <v>99</v>
      </c>
      <c r="B102" s="16" t="s">
        <v>302</v>
      </c>
      <c r="C102" s="17" t="s">
        <v>189</v>
      </c>
      <c r="D102" s="17" t="s">
        <v>8</v>
      </c>
      <c r="E102" s="25">
        <v>43678</v>
      </c>
      <c r="F102" s="17" t="s">
        <v>9</v>
      </c>
      <c r="G102" s="17" t="s">
        <v>75</v>
      </c>
      <c r="H102" s="18">
        <v>22</v>
      </c>
      <c r="I102" s="19" t="s">
        <v>386</v>
      </c>
    </row>
    <row r="103" spans="1:9" s="20" customFormat="1" ht="20.100000000000001" customHeight="1">
      <c r="A103" s="15">
        <v>100</v>
      </c>
      <c r="B103" s="16" t="s">
        <v>303</v>
      </c>
      <c r="C103" s="17" t="s">
        <v>82</v>
      </c>
      <c r="D103" s="17" t="s">
        <v>8</v>
      </c>
      <c r="E103" s="25">
        <v>40331</v>
      </c>
      <c r="F103" s="17" t="s">
        <v>9</v>
      </c>
      <c r="G103" s="17" t="s">
        <v>75</v>
      </c>
      <c r="H103" s="18">
        <v>132</v>
      </c>
      <c r="I103" s="19" t="s">
        <v>386</v>
      </c>
    </row>
    <row r="104" spans="1:9" s="20" customFormat="1" ht="20.100000000000001" customHeight="1">
      <c r="A104" s="15">
        <v>101</v>
      </c>
      <c r="B104" s="16" t="s">
        <v>304</v>
      </c>
      <c r="C104" s="17" t="s">
        <v>96</v>
      </c>
      <c r="D104" s="17" t="s">
        <v>8</v>
      </c>
      <c r="E104" s="25">
        <v>40177</v>
      </c>
      <c r="F104" s="17" t="s">
        <v>9</v>
      </c>
      <c r="G104" s="17" t="s">
        <v>75</v>
      </c>
      <c r="H104" s="18">
        <v>138</v>
      </c>
      <c r="I104" s="19" t="s">
        <v>386</v>
      </c>
    </row>
    <row r="105" spans="1:9" s="20" customFormat="1" ht="20.100000000000001" customHeight="1">
      <c r="A105" s="15">
        <v>102</v>
      </c>
      <c r="B105" s="16" t="s">
        <v>306</v>
      </c>
      <c r="C105" s="17" t="s">
        <v>81</v>
      </c>
      <c r="D105" s="17" t="s">
        <v>8</v>
      </c>
      <c r="E105" s="25">
        <v>40695</v>
      </c>
      <c r="F105" s="17" t="s">
        <v>9</v>
      </c>
      <c r="G105" s="17" t="s">
        <v>75</v>
      </c>
      <c r="H105" s="18">
        <v>120</v>
      </c>
      <c r="I105" s="19" t="s">
        <v>386</v>
      </c>
    </row>
    <row r="106" spans="1:9" s="20" customFormat="1" ht="20.100000000000001" customHeight="1">
      <c r="A106" s="15">
        <v>103</v>
      </c>
      <c r="B106" s="16" t="s">
        <v>308</v>
      </c>
      <c r="C106" s="17" t="s">
        <v>87</v>
      </c>
      <c r="D106" s="17" t="s">
        <v>8</v>
      </c>
      <c r="E106" s="25">
        <v>41064</v>
      </c>
      <c r="F106" s="17" t="s">
        <v>9</v>
      </c>
      <c r="G106" s="17" t="s">
        <v>75</v>
      </c>
      <c r="H106" s="18">
        <v>108</v>
      </c>
      <c r="I106" s="19" t="s">
        <v>386</v>
      </c>
    </row>
    <row r="107" spans="1:9" s="20" customFormat="1" ht="20.100000000000001" customHeight="1">
      <c r="A107" s="15">
        <v>104</v>
      </c>
      <c r="B107" s="16" t="s">
        <v>309</v>
      </c>
      <c r="C107" s="17" t="s">
        <v>109</v>
      </c>
      <c r="D107" s="17" t="s">
        <v>8</v>
      </c>
      <c r="E107" s="25">
        <v>41064</v>
      </c>
      <c r="F107" s="17" t="s">
        <v>9</v>
      </c>
      <c r="G107" s="17" t="s">
        <v>75</v>
      </c>
      <c r="H107" s="18">
        <v>108</v>
      </c>
      <c r="I107" s="19" t="s">
        <v>386</v>
      </c>
    </row>
    <row r="108" spans="1:9" s="20" customFormat="1" ht="20.100000000000001" customHeight="1">
      <c r="A108" s="15">
        <v>105</v>
      </c>
      <c r="B108" s="16" t="s">
        <v>310</v>
      </c>
      <c r="C108" s="17" t="s">
        <v>107</v>
      </c>
      <c r="D108" s="17" t="s">
        <v>8</v>
      </c>
      <c r="E108" s="25">
        <v>41092</v>
      </c>
      <c r="F108" s="17" t="s">
        <v>9</v>
      </c>
      <c r="G108" s="17" t="s">
        <v>75</v>
      </c>
      <c r="H108" s="18">
        <v>107</v>
      </c>
      <c r="I108" s="19" t="s">
        <v>386</v>
      </c>
    </row>
    <row r="109" spans="1:9" s="20" customFormat="1" ht="20.100000000000001" customHeight="1">
      <c r="A109" s="15">
        <v>106</v>
      </c>
      <c r="B109" s="16" t="s">
        <v>311</v>
      </c>
      <c r="C109" s="17" t="s">
        <v>85</v>
      </c>
      <c r="D109" s="17" t="s">
        <v>8</v>
      </c>
      <c r="E109" s="25">
        <v>41067</v>
      </c>
      <c r="F109" s="17" t="s">
        <v>9</v>
      </c>
      <c r="G109" s="17" t="s">
        <v>75</v>
      </c>
      <c r="H109" s="18">
        <v>108</v>
      </c>
      <c r="I109" s="19" t="s">
        <v>386</v>
      </c>
    </row>
    <row r="110" spans="1:9" s="20" customFormat="1" ht="20.100000000000001" customHeight="1">
      <c r="A110" s="15">
        <v>107</v>
      </c>
      <c r="B110" s="16" t="s">
        <v>312</v>
      </c>
      <c r="C110" s="17" t="s">
        <v>86</v>
      </c>
      <c r="D110" s="17" t="s">
        <v>8</v>
      </c>
      <c r="E110" s="25">
        <v>41075</v>
      </c>
      <c r="F110" s="17" t="s">
        <v>9</v>
      </c>
      <c r="G110" s="17" t="s">
        <v>75</v>
      </c>
      <c r="H110" s="18">
        <v>108</v>
      </c>
      <c r="I110" s="19" t="s">
        <v>386</v>
      </c>
    </row>
    <row r="111" spans="1:9" s="20" customFormat="1" ht="20.100000000000001" customHeight="1">
      <c r="A111" s="15">
        <v>108</v>
      </c>
      <c r="B111" s="16" t="s">
        <v>313</v>
      </c>
      <c r="C111" s="17" t="s">
        <v>88</v>
      </c>
      <c r="D111" s="17" t="s">
        <v>8</v>
      </c>
      <c r="E111" s="25">
        <v>41064</v>
      </c>
      <c r="F111" s="17" t="s">
        <v>9</v>
      </c>
      <c r="G111" s="17" t="s">
        <v>75</v>
      </c>
      <c r="H111" s="18">
        <v>108</v>
      </c>
      <c r="I111" s="19" t="s">
        <v>386</v>
      </c>
    </row>
    <row r="112" spans="1:9" s="20" customFormat="1" ht="20.100000000000001" customHeight="1">
      <c r="A112" s="15">
        <v>109</v>
      </c>
      <c r="B112" s="16" t="s">
        <v>314</v>
      </c>
      <c r="C112" s="17" t="s">
        <v>108</v>
      </c>
      <c r="D112" s="17" t="s">
        <v>8</v>
      </c>
      <c r="E112" s="25">
        <v>41064</v>
      </c>
      <c r="F112" s="17" t="s">
        <v>9</v>
      </c>
      <c r="G112" s="17" t="s">
        <v>75</v>
      </c>
      <c r="H112" s="18">
        <v>108</v>
      </c>
      <c r="I112" s="19" t="s">
        <v>386</v>
      </c>
    </row>
    <row r="113" spans="1:9" s="20" customFormat="1" ht="20.100000000000001" customHeight="1">
      <c r="A113" s="15">
        <v>110</v>
      </c>
      <c r="B113" s="16" t="s">
        <v>315</v>
      </c>
      <c r="C113" s="17" t="s">
        <v>89</v>
      </c>
      <c r="D113" s="17" t="s">
        <v>8</v>
      </c>
      <c r="E113" s="25">
        <v>41064</v>
      </c>
      <c r="F113" s="17" t="s">
        <v>9</v>
      </c>
      <c r="G113" s="17" t="s">
        <v>75</v>
      </c>
      <c r="H113" s="18">
        <v>108</v>
      </c>
      <c r="I113" s="19" t="s">
        <v>386</v>
      </c>
    </row>
    <row r="114" spans="1:9" s="20" customFormat="1" ht="20.100000000000001" customHeight="1">
      <c r="A114" s="15">
        <v>111</v>
      </c>
      <c r="B114" s="16" t="s">
        <v>316</v>
      </c>
      <c r="C114" s="17" t="s">
        <v>90</v>
      </c>
      <c r="D114" s="17" t="s">
        <v>8</v>
      </c>
      <c r="E114" s="25" t="s">
        <v>33</v>
      </c>
      <c r="F114" s="17" t="s">
        <v>9</v>
      </c>
      <c r="G114" s="17" t="s">
        <v>75</v>
      </c>
      <c r="H114" s="18">
        <v>96</v>
      </c>
      <c r="I114" s="19" t="s">
        <v>386</v>
      </c>
    </row>
    <row r="115" spans="1:9" s="20" customFormat="1" ht="20.100000000000001" customHeight="1">
      <c r="A115" s="15">
        <v>112</v>
      </c>
      <c r="B115" s="16" t="s">
        <v>340</v>
      </c>
      <c r="C115" s="17" t="s">
        <v>129</v>
      </c>
      <c r="D115" s="17" t="s">
        <v>15</v>
      </c>
      <c r="E115" s="25">
        <v>39608</v>
      </c>
      <c r="F115" s="17" t="s">
        <v>9</v>
      </c>
      <c r="G115" s="17" t="s">
        <v>118</v>
      </c>
      <c r="H115" s="18">
        <v>156</v>
      </c>
      <c r="I115" s="19" t="s">
        <v>386</v>
      </c>
    </row>
    <row r="116" spans="1:9" s="20" customFormat="1" ht="20.100000000000001" customHeight="1">
      <c r="A116" s="15">
        <v>113</v>
      </c>
      <c r="B116" s="16" t="s">
        <v>320</v>
      </c>
      <c r="C116" s="17" t="s">
        <v>131</v>
      </c>
      <c r="D116" s="17" t="s">
        <v>21</v>
      </c>
      <c r="E116" s="25">
        <v>41487</v>
      </c>
      <c r="F116" s="17" t="s">
        <v>9</v>
      </c>
      <c r="G116" s="17" t="s">
        <v>118</v>
      </c>
      <c r="H116" s="18">
        <v>94</v>
      </c>
      <c r="I116" s="19" t="s">
        <v>386</v>
      </c>
    </row>
    <row r="117" spans="1:9" s="20" customFormat="1" ht="20.100000000000001" customHeight="1">
      <c r="A117" s="15">
        <v>114</v>
      </c>
      <c r="B117" s="16" t="s">
        <v>326</v>
      </c>
      <c r="C117" s="17" t="s">
        <v>120</v>
      </c>
      <c r="D117" s="17" t="s">
        <v>8</v>
      </c>
      <c r="E117" s="25">
        <v>43277</v>
      </c>
      <c r="F117" s="17" t="s">
        <v>9</v>
      </c>
      <c r="G117" s="17" t="s">
        <v>118</v>
      </c>
      <c r="H117" s="18">
        <v>36</v>
      </c>
      <c r="I117" s="19" t="s">
        <v>386</v>
      </c>
    </row>
    <row r="118" spans="1:9" s="20" customFormat="1" ht="20.100000000000001" customHeight="1">
      <c r="A118" s="15">
        <v>115</v>
      </c>
      <c r="B118" s="16" t="s">
        <v>336</v>
      </c>
      <c r="C118" s="17" t="s">
        <v>117</v>
      </c>
      <c r="D118" s="17" t="s">
        <v>8</v>
      </c>
      <c r="E118" s="25">
        <v>39661</v>
      </c>
      <c r="F118" s="17" t="s">
        <v>9</v>
      </c>
      <c r="G118" s="17" t="s">
        <v>118</v>
      </c>
      <c r="H118" s="18">
        <v>154</v>
      </c>
      <c r="I118" s="19" t="s">
        <v>386</v>
      </c>
    </row>
    <row r="119" spans="1:9" s="20" customFormat="1" ht="20.100000000000001" customHeight="1">
      <c r="A119" s="15">
        <v>116</v>
      </c>
      <c r="B119" s="16" t="s">
        <v>344</v>
      </c>
      <c r="C119" s="17" t="s">
        <v>136</v>
      </c>
      <c r="D119" s="17" t="s">
        <v>8</v>
      </c>
      <c r="E119" s="25">
        <v>40725</v>
      </c>
      <c r="F119" s="17" t="s">
        <v>9</v>
      </c>
      <c r="G119" s="17" t="s">
        <v>118</v>
      </c>
      <c r="H119" s="18">
        <v>119</v>
      </c>
      <c r="I119" s="19" t="s">
        <v>386</v>
      </c>
    </row>
    <row r="120" spans="1:9" s="20" customFormat="1" ht="20.100000000000001" customHeight="1">
      <c r="A120" s="15">
        <v>117</v>
      </c>
      <c r="B120" s="16" t="s">
        <v>346</v>
      </c>
      <c r="C120" s="17" t="s">
        <v>140</v>
      </c>
      <c r="D120" s="17" t="s">
        <v>8</v>
      </c>
      <c r="E120" s="25">
        <v>41001</v>
      </c>
      <c r="F120" s="17" t="s">
        <v>9</v>
      </c>
      <c r="G120" s="17" t="s">
        <v>118</v>
      </c>
      <c r="H120" s="18">
        <v>110</v>
      </c>
      <c r="I120" s="19" t="s">
        <v>386</v>
      </c>
    </row>
    <row r="121" spans="1:9" s="20" customFormat="1" ht="20.100000000000001" customHeight="1">
      <c r="A121" s="15">
        <v>118</v>
      </c>
      <c r="B121" s="16" t="s">
        <v>347</v>
      </c>
      <c r="C121" s="17" t="s">
        <v>123</v>
      </c>
      <c r="D121" s="17" t="s">
        <v>8</v>
      </c>
      <c r="E121" s="25">
        <v>41061</v>
      </c>
      <c r="F121" s="17" t="s">
        <v>9</v>
      </c>
      <c r="G121" s="17" t="s">
        <v>118</v>
      </c>
      <c r="H121" s="18">
        <v>108</v>
      </c>
      <c r="I121" s="19" t="s">
        <v>386</v>
      </c>
    </row>
    <row r="122" spans="1:9" s="20" customFormat="1" ht="20.100000000000001" customHeight="1">
      <c r="A122" s="15">
        <v>119</v>
      </c>
      <c r="B122" s="16" t="s">
        <v>349</v>
      </c>
      <c r="C122" s="17" t="s">
        <v>121</v>
      </c>
      <c r="D122" s="17" t="s">
        <v>8</v>
      </c>
      <c r="E122" s="25">
        <v>41061</v>
      </c>
      <c r="F122" s="17" t="s">
        <v>9</v>
      </c>
      <c r="G122" s="17" t="s">
        <v>118</v>
      </c>
      <c r="H122" s="18">
        <v>108</v>
      </c>
      <c r="I122" s="19" t="s">
        <v>386</v>
      </c>
    </row>
    <row r="123" spans="1:9" s="20" customFormat="1" ht="20.100000000000001" customHeight="1">
      <c r="A123" s="15">
        <v>120</v>
      </c>
      <c r="B123" s="16" t="s">
        <v>318</v>
      </c>
      <c r="C123" s="17" t="s">
        <v>124</v>
      </c>
      <c r="D123" s="17" t="s">
        <v>8</v>
      </c>
      <c r="E123" s="25">
        <v>41465</v>
      </c>
      <c r="F123" s="17" t="s">
        <v>9</v>
      </c>
      <c r="G123" s="17" t="s">
        <v>118</v>
      </c>
      <c r="H123" s="18">
        <v>95</v>
      </c>
      <c r="I123" s="19" t="s">
        <v>386</v>
      </c>
    </row>
    <row r="124" spans="1:9" s="20" customFormat="1" ht="20.100000000000001" customHeight="1">
      <c r="A124" s="15">
        <v>121</v>
      </c>
      <c r="B124" s="16" t="s">
        <v>319</v>
      </c>
      <c r="C124" s="17" t="s">
        <v>125</v>
      </c>
      <c r="D124" s="17" t="s">
        <v>8</v>
      </c>
      <c r="E124" s="25">
        <v>41465</v>
      </c>
      <c r="F124" s="17" t="s">
        <v>9</v>
      </c>
      <c r="G124" s="17" t="s">
        <v>118</v>
      </c>
      <c r="H124" s="18">
        <v>95</v>
      </c>
      <c r="I124" s="19" t="s">
        <v>386</v>
      </c>
    </row>
    <row r="125" spans="1:9" s="20" customFormat="1" ht="20.100000000000001" customHeight="1">
      <c r="A125" s="15">
        <v>122</v>
      </c>
      <c r="B125" s="16" t="s">
        <v>321</v>
      </c>
      <c r="C125" s="17" t="s">
        <v>142</v>
      </c>
      <c r="D125" s="17" t="s">
        <v>8</v>
      </c>
      <c r="E125" s="25">
        <v>41849</v>
      </c>
      <c r="F125" s="17" t="s">
        <v>9</v>
      </c>
      <c r="G125" s="17" t="s">
        <v>118</v>
      </c>
      <c r="H125" s="18">
        <v>83</v>
      </c>
      <c r="I125" s="19" t="s">
        <v>386</v>
      </c>
    </row>
    <row r="126" spans="1:9" s="20" customFormat="1" ht="20.100000000000001" customHeight="1">
      <c r="A126" s="15">
        <v>123</v>
      </c>
      <c r="B126" s="16" t="s">
        <v>322</v>
      </c>
      <c r="C126" s="17" t="s">
        <v>141</v>
      </c>
      <c r="D126" s="17" t="s">
        <v>8</v>
      </c>
      <c r="E126" s="25">
        <v>41850</v>
      </c>
      <c r="F126" s="17" t="s">
        <v>9</v>
      </c>
      <c r="G126" s="17" t="s">
        <v>118</v>
      </c>
      <c r="H126" s="18">
        <v>83</v>
      </c>
      <c r="I126" s="19" t="s">
        <v>386</v>
      </c>
    </row>
    <row r="127" spans="1:9" s="20" customFormat="1" ht="20.100000000000001" customHeight="1">
      <c r="A127" s="15">
        <v>124</v>
      </c>
      <c r="B127" s="16" t="s">
        <v>323</v>
      </c>
      <c r="C127" s="17" t="s">
        <v>134</v>
      </c>
      <c r="D127" s="17" t="s">
        <v>8</v>
      </c>
      <c r="E127" s="25">
        <v>42634</v>
      </c>
      <c r="F127" s="17" t="s">
        <v>9</v>
      </c>
      <c r="G127" s="17" t="s">
        <v>118</v>
      </c>
      <c r="H127" s="18">
        <v>57</v>
      </c>
      <c r="I127" s="19" t="s">
        <v>386</v>
      </c>
    </row>
    <row r="128" spans="1:9" s="20" customFormat="1" ht="20.100000000000001" customHeight="1">
      <c r="A128" s="15">
        <v>125</v>
      </c>
      <c r="B128" s="16" t="s">
        <v>324</v>
      </c>
      <c r="C128" s="17" t="s">
        <v>137</v>
      </c>
      <c r="D128" s="17" t="s">
        <v>8</v>
      </c>
      <c r="E128" s="25">
        <v>42556</v>
      </c>
      <c r="F128" s="17" t="s">
        <v>9</v>
      </c>
      <c r="G128" s="17" t="s">
        <v>118</v>
      </c>
      <c r="H128" s="18">
        <v>57</v>
      </c>
      <c r="I128" s="17" t="s">
        <v>138</v>
      </c>
    </row>
    <row r="129" spans="1:9" s="20" customFormat="1" ht="20.100000000000001" customHeight="1">
      <c r="A129" s="15">
        <v>126</v>
      </c>
      <c r="B129" s="16" t="s">
        <v>325</v>
      </c>
      <c r="C129" s="17" t="s">
        <v>132</v>
      </c>
      <c r="D129" s="17" t="s">
        <v>8</v>
      </c>
      <c r="E129" s="25">
        <v>42587</v>
      </c>
      <c r="F129" s="17" t="s">
        <v>9</v>
      </c>
      <c r="G129" s="17" t="s">
        <v>118</v>
      </c>
      <c r="H129" s="18">
        <v>57</v>
      </c>
      <c r="I129" s="17" t="s">
        <v>133</v>
      </c>
    </row>
    <row r="130" spans="1:9" s="20" customFormat="1" ht="20.100000000000001" customHeight="1">
      <c r="A130" s="15">
        <v>127</v>
      </c>
      <c r="B130" s="16" t="s">
        <v>327</v>
      </c>
      <c r="C130" s="17" t="s">
        <v>139</v>
      </c>
      <c r="D130" s="17" t="s">
        <v>8</v>
      </c>
      <c r="E130" s="25">
        <v>43292</v>
      </c>
      <c r="F130" s="17" t="s">
        <v>9</v>
      </c>
      <c r="G130" s="17" t="s">
        <v>118</v>
      </c>
      <c r="H130" s="18">
        <v>35</v>
      </c>
      <c r="I130" s="19" t="s">
        <v>386</v>
      </c>
    </row>
    <row r="131" spans="1:9" s="20" customFormat="1" ht="20.100000000000001" customHeight="1">
      <c r="A131" s="15">
        <v>128</v>
      </c>
      <c r="B131" s="16" t="s">
        <v>328</v>
      </c>
      <c r="C131" s="17" t="s">
        <v>191</v>
      </c>
      <c r="D131" s="17" t="s">
        <v>8</v>
      </c>
      <c r="E131" s="25">
        <v>43864</v>
      </c>
      <c r="F131" s="17" t="s">
        <v>9</v>
      </c>
      <c r="G131" s="17" t="s">
        <v>118</v>
      </c>
      <c r="H131" s="18">
        <v>16</v>
      </c>
      <c r="I131" s="19" t="s">
        <v>386</v>
      </c>
    </row>
    <row r="132" spans="1:9" s="20" customFormat="1" ht="20.100000000000001" customHeight="1">
      <c r="A132" s="15">
        <v>129</v>
      </c>
      <c r="B132" s="16" t="s">
        <v>329</v>
      </c>
      <c r="C132" s="17" t="s">
        <v>192</v>
      </c>
      <c r="D132" s="17" t="s">
        <v>8</v>
      </c>
      <c r="E132" s="25">
        <v>43890</v>
      </c>
      <c r="F132" s="17" t="s">
        <v>9</v>
      </c>
      <c r="G132" s="17" t="s">
        <v>118</v>
      </c>
      <c r="H132" s="18">
        <v>16</v>
      </c>
      <c r="I132" s="19" t="s">
        <v>386</v>
      </c>
    </row>
    <row r="133" spans="1:9" s="20" customFormat="1" ht="20.100000000000001" customHeight="1">
      <c r="A133" s="15">
        <v>130</v>
      </c>
      <c r="B133" s="16" t="s">
        <v>330</v>
      </c>
      <c r="C133" s="17" t="s">
        <v>144</v>
      </c>
      <c r="D133" s="17" t="s">
        <v>8</v>
      </c>
      <c r="E133" s="25">
        <v>43890</v>
      </c>
      <c r="F133" s="17" t="s">
        <v>9</v>
      </c>
      <c r="G133" s="17" t="s">
        <v>118</v>
      </c>
      <c r="H133" s="18">
        <v>16</v>
      </c>
      <c r="I133" s="19" t="s">
        <v>386</v>
      </c>
    </row>
    <row r="134" spans="1:9" s="20" customFormat="1" ht="20.100000000000001" customHeight="1">
      <c r="A134" s="15">
        <v>131</v>
      </c>
      <c r="B134" s="16" t="s">
        <v>331</v>
      </c>
      <c r="C134" s="17" t="s">
        <v>193</v>
      </c>
      <c r="D134" s="17" t="s">
        <v>8</v>
      </c>
      <c r="E134" s="25">
        <v>43890</v>
      </c>
      <c r="F134" s="17" t="s">
        <v>9</v>
      </c>
      <c r="G134" s="17" t="s">
        <v>118</v>
      </c>
      <c r="H134" s="18">
        <v>16</v>
      </c>
      <c r="I134" s="19" t="s">
        <v>386</v>
      </c>
    </row>
    <row r="135" spans="1:9" s="20" customFormat="1" ht="20.100000000000001" customHeight="1">
      <c r="A135" s="15">
        <v>132</v>
      </c>
      <c r="B135" s="16" t="s">
        <v>332</v>
      </c>
      <c r="C135" s="17" t="s">
        <v>194</v>
      </c>
      <c r="D135" s="17" t="s">
        <v>8</v>
      </c>
      <c r="E135" s="25">
        <v>43890</v>
      </c>
      <c r="F135" s="17" t="s">
        <v>9</v>
      </c>
      <c r="G135" s="17" t="s">
        <v>118</v>
      </c>
      <c r="H135" s="18">
        <v>16</v>
      </c>
      <c r="I135" s="19" t="s">
        <v>386</v>
      </c>
    </row>
    <row r="136" spans="1:9" s="20" customFormat="1" ht="20.100000000000001" customHeight="1">
      <c r="A136" s="15">
        <v>133</v>
      </c>
      <c r="B136" s="16" t="s">
        <v>333</v>
      </c>
      <c r="C136" s="17" t="s">
        <v>195</v>
      </c>
      <c r="D136" s="17" t="s">
        <v>8</v>
      </c>
      <c r="E136" s="25">
        <v>43890</v>
      </c>
      <c r="F136" s="17" t="s">
        <v>9</v>
      </c>
      <c r="G136" s="17" t="s">
        <v>118</v>
      </c>
      <c r="H136" s="18">
        <v>16</v>
      </c>
      <c r="I136" s="19" t="s">
        <v>386</v>
      </c>
    </row>
    <row r="137" spans="1:9" s="20" customFormat="1" ht="20.100000000000001" customHeight="1">
      <c r="A137" s="15">
        <v>134</v>
      </c>
      <c r="B137" s="16" t="s">
        <v>334</v>
      </c>
      <c r="C137" s="17" t="s">
        <v>196</v>
      </c>
      <c r="D137" s="17" t="s">
        <v>8</v>
      </c>
      <c r="E137" s="25">
        <v>43887</v>
      </c>
      <c r="F137" s="17" t="s">
        <v>9</v>
      </c>
      <c r="G137" s="17" t="s">
        <v>118</v>
      </c>
      <c r="H137" s="18">
        <v>16</v>
      </c>
      <c r="I137" s="19" t="s">
        <v>386</v>
      </c>
    </row>
    <row r="138" spans="1:9" s="20" customFormat="1" ht="20.100000000000001" customHeight="1">
      <c r="A138" s="15">
        <v>135</v>
      </c>
      <c r="B138" s="16" t="s">
        <v>335</v>
      </c>
      <c r="C138" s="17" t="s">
        <v>197</v>
      </c>
      <c r="D138" s="17" t="s">
        <v>8</v>
      </c>
      <c r="E138" s="25">
        <v>43887</v>
      </c>
      <c r="F138" s="17" t="s">
        <v>9</v>
      </c>
      <c r="G138" s="17" t="s">
        <v>118</v>
      </c>
      <c r="H138" s="18">
        <v>16</v>
      </c>
      <c r="I138" s="19" t="s">
        <v>386</v>
      </c>
    </row>
    <row r="139" spans="1:9" s="20" customFormat="1" ht="20.100000000000001" customHeight="1">
      <c r="A139" s="15">
        <v>136</v>
      </c>
      <c r="B139" s="16" t="s">
        <v>337</v>
      </c>
      <c r="C139" s="17" t="s">
        <v>119</v>
      </c>
      <c r="D139" s="17" t="s">
        <v>8</v>
      </c>
      <c r="E139" s="25">
        <v>39982</v>
      </c>
      <c r="F139" s="17" t="s">
        <v>9</v>
      </c>
      <c r="G139" s="17" t="s">
        <v>118</v>
      </c>
      <c r="H139" s="18">
        <v>144</v>
      </c>
      <c r="I139" s="19" t="s">
        <v>386</v>
      </c>
    </row>
    <row r="140" spans="1:9" s="20" customFormat="1" ht="20.100000000000001" customHeight="1">
      <c r="A140" s="15">
        <v>137</v>
      </c>
      <c r="B140" s="16" t="s">
        <v>338</v>
      </c>
      <c r="C140" s="17" t="s">
        <v>122</v>
      </c>
      <c r="D140" s="17" t="s">
        <v>8</v>
      </c>
      <c r="E140" s="25">
        <v>40336</v>
      </c>
      <c r="F140" s="17" t="s">
        <v>9</v>
      </c>
      <c r="G140" s="17" t="s">
        <v>118</v>
      </c>
      <c r="H140" s="18">
        <v>132</v>
      </c>
      <c r="I140" s="19" t="s">
        <v>386</v>
      </c>
    </row>
    <row r="141" spans="1:9" s="20" customFormat="1" ht="20.100000000000001" customHeight="1">
      <c r="A141" s="15">
        <v>138</v>
      </c>
      <c r="B141" s="16" t="s">
        <v>339</v>
      </c>
      <c r="C141" s="17" t="s">
        <v>135</v>
      </c>
      <c r="D141" s="17" t="s">
        <v>8</v>
      </c>
      <c r="E141" s="25">
        <v>40276</v>
      </c>
      <c r="F141" s="17" t="s">
        <v>9</v>
      </c>
      <c r="G141" s="17" t="s">
        <v>118</v>
      </c>
      <c r="H141" s="18">
        <v>134</v>
      </c>
      <c r="I141" s="19" t="s">
        <v>386</v>
      </c>
    </row>
    <row r="142" spans="1:9" s="20" customFormat="1" ht="20.100000000000001" customHeight="1">
      <c r="A142" s="15">
        <v>139</v>
      </c>
      <c r="B142" s="16" t="s">
        <v>341</v>
      </c>
      <c r="C142" s="17" t="s">
        <v>145</v>
      </c>
      <c r="D142" s="17" t="s">
        <v>8</v>
      </c>
      <c r="E142" s="25">
        <v>39605</v>
      </c>
      <c r="F142" s="17" t="s">
        <v>9</v>
      </c>
      <c r="G142" s="17" t="s">
        <v>118</v>
      </c>
      <c r="H142" s="18">
        <v>156</v>
      </c>
      <c r="I142" s="19" t="s">
        <v>386</v>
      </c>
    </row>
    <row r="143" spans="1:9" s="20" customFormat="1" ht="20.100000000000001" customHeight="1">
      <c r="A143" s="15">
        <v>140</v>
      </c>
      <c r="B143" s="16" t="s">
        <v>342</v>
      </c>
      <c r="C143" s="17" t="s">
        <v>130</v>
      </c>
      <c r="D143" s="17" t="s">
        <v>8</v>
      </c>
      <c r="E143" s="25">
        <v>40392</v>
      </c>
      <c r="F143" s="17" t="s">
        <v>9</v>
      </c>
      <c r="G143" s="17" t="s">
        <v>118</v>
      </c>
      <c r="H143" s="18">
        <v>130</v>
      </c>
      <c r="I143" s="19" t="s">
        <v>386</v>
      </c>
    </row>
    <row r="144" spans="1:9" s="20" customFormat="1" ht="20.100000000000001" customHeight="1">
      <c r="A144" s="15">
        <v>141</v>
      </c>
      <c r="B144" s="16" t="s">
        <v>345</v>
      </c>
      <c r="C144" s="17" t="s">
        <v>126</v>
      </c>
      <c r="D144" s="17" t="s">
        <v>8</v>
      </c>
      <c r="E144" s="25">
        <v>40664</v>
      </c>
      <c r="F144" s="17" t="s">
        <v>9</v>
      </c>
      <c r="G144" s="17" t="s">
        <v>118</v>
      </c>
      <c r="H144" s="18">
        <v>121</v>
      </c>
      <c r="I144" s="19" t="s">
        <v>386</v>
      </c>
    </row>
    <row r="145" spans="1:9" s="20" customFormat="1" ht="20.100000000000001" customHeight="1">
      <c r="A145" s="15">
        <v>142</v>
      </c>
      <c r="B145" s="16" t="s">
        <v>348</v>
      </c>
      <c r="C145" s="17" t="s">
        <v>128</v>
      </c>
      <c r="D145" s="17" t="s">
        <v>8</v>
      </c>
      <c r="E145" s="25">
        <v>41071</v>
      </c>
      <c r="F145" s="17" t="s">
        <v>9</v>
      </c>
      <c r="G145" s="17" t="s">
        <v>118</v>
      </c>
      <c r="H145" s="18">
        <v>108</v>
      </c>
      <c r="I145" s="19" t="s">
        <v>386</v>
      </c>
    </row>
    <row r="146" spans="1:9" s="20" customFormat="1" ht="20.100000000000001" customHeight="1">
      <c r="A146" s="15">
        <v>143</v>
      </c>
      <c r="B146" s="16" t="s">
        <v>350</v>
      </c>
      <c r="C146" s="17" t="s">
        <v>143</v>
      </c>
      <c r="D146" s="17" t="s">
        <v>8</v>
      </c>
      <c r="E146" s="25">
        <v>41064</v>
      </c>
      <c r="F146" s="17" t="s">
        <v>9</v>
      </c>
      <c r="G146" s="17" t="s">
        <v>118</v>
      </c>
      <c r="H146" s="18">
        <v>108</v>
      </c>
      <c r="I146" s="19" t="s">
        <v>386</v>
      </c>
    </row>
    <row r="147" spans="1:9" s="20" customFormat="1" ht="20.100000000000001" customHeight="1">
      <c r="A147" s="15">
        <v>144</v>
      </c>
      <c r="B147" s="22" t="s">
        <v>343</v>
      </c>
      <c r="C147" s="17" t="s">
        <v>127</v>
      </c>
      <c r="D147" s="17" t="s">
        <v>8</v>
      </c>
      <c r="E147" s="25">
        <v>40711</v>
      </c>
      <c r="F147" s="17" t="s">
        <v>9</v>
      </c>
      <c r="G147" s="17" t="s">
        <v>118</v>
      </c>
      <c r="H147" s="18">
        <v>120</v>
      </c>
      <c r="I147" s="19" t="s">
        <v>386</v>
      </c>
    </row>
    <row r="148" spans="1:9" s="20" customFormat="1" ht="18" customHeight="1">
      <c r="A148" s="15">
        <v>145</v>
      </c>
      <c r="B148" s="16" t="s">
        <v>377</v>
      </c>
      <c r="C148" s="17" t="s">
        <v>204</v>
      </c>
      <c r="D148" s="17" t="s">
        <v>8</v>
      </c>
      <c r="E148" s="25">
        <v>43983</v>
      </c>
      <c r="F148" s="17" t="s">
        <v>9</v>
      </c>
      <c r="G148" s="17" t="s">
        <v>118</v>
      </c>
      <c r="H148" s="18">
        <v>12</v>
      </c>
      <c r="I148" s="19" t="s">
        <v>386</v>
      </c>
    </row>
    <row r="149" spans="1:9" s="20" customFormat="1" ht="20.100000000000001" customHeight="1">
      <c r="A149" s="15">
        <v>146</v>
      </c>
      <c r="B149" s="16" t="s">
        <v>378</v>
      </c>
      <c r="C149" s="17" t="s">
        <v>202</v>
      </c>
      <c r="D149" s="17" t="s">
        <v>8</v>
      </c>
      <c r="E149" s="25">
        <v>43887</v>
      </c>
      <c r="F149" s="17" t="s">
        <v>9</v>
      </c>
      <c r="G149" s="17" t="s">
        <v>118</v>
      </c>
      <c r="H149" s="18">
        <v>16</v>
      </c>
      <c r="I149" s="19" t="s">
        <v>386</v>
      </c>
    </row>
    <row r="150" spans="1:9" s="20" customFormat="1" ht="20.100000000000001" customHeight="1">
      <c r="A150" s="15">
        <v>147</v>
      </c>
      <c r="B150" s="16" t="s">
        <v>379</v>
      </c>
      <c r="C150" s="17" t="s">
        <v>203</v>
      </c>
      <c r="D150" s="17" t="s">
        <v>8</v>
      </c>
      <c r="E150" s="25">
        <v>43892</v>
      </c>
      <c r="F150" s="17" t="s">
        <v>9</v>
      </c>
      <c r="G150" s="17" t="s">
        <v>118</v>
      </c>
      <c r="H150" s="18">
        <v>15</v>
      </c>
      <c r="I150" s="19" t="s">
        <v>386</v>
      </c>
    </row>
    <row r="151" spans="1:9" s="20" customFormat="1" ht="20.100000000000001" customHeight="1">
      <c r="A151" s="15">
        <v>148</v>
      </c>
      <c r="B151" s="16" t="s">
        <v>351</v>
      </c>
      <c r="C151" s="17" t="s">
        <v>198</v>
      </c>
      <c r="D151" s="17" t="s">
        <v>8</v>
      </c>
      <c r="E151" s="25">
        <v>43699</v>
      </c>
      <c r="F151" s="17" t="s">
        <v>9</v>
      </c>
      <c r="G151" s="17" t="s">
        <v>174</v>
      </c>
      <c r="H151" s="18">
        <v>22</v>
      </c>
      <c r="I151" s="19" t="s">
        <v>386</v>
      </c>
    </row>
    <row r="152" spans="1:9" s="20" customFormat="1" ht="20.100000000000001" customHeight="1">
      <c r="A152" s="15">
        <v>149</v>
      </c>
      <c r="B152" s="16" t="s">
        <v>352</v>
      </c>
      <c r="C152" s="17" t="s">
        <v>56</v>
      </c>
      <c r="D152" s="17" t="s">
        <v>8</v>
      </c>
      <c r="E152" s="25">
        <v>43682</v>
      </c>
      <c r="F152" s="17" t="s">
        <v>9</v>
      </c>
      <c r="G152" s="17" t="s">
        <v>174</v>
      </c>
      <c r="H152" s="18">
        <v>22</v>
      </c>
      <c r="I152" s="19" t="s">
        <v>386</v>
      </c>
    </row>
    <row r="153" spans="1:9" s="20" customFormat="1" ht="20.100000000000001" customHeight="1">
      <c r="A153" s="15">
        <v>150</v>
      </c>
      <c r="B153" s="16" t="s">
        <v>353</v>
      </c>
      <c r="C153" s="17" t="s">
        <v>199</v>
      </c>
      <c r="D153" s="17" t="s">
        <v>8</v>
      </c>
      <c r="E153" s="25">
        <v>43698</v>
      </c>
      <c r="F153" s="17" t="s">
        <v>9</v>
      </c>
      <c r="G153" s="17" t="s">
        <v>174</v>
      </c>
      <c r="H153" s="18">
        <v>22</v>
      </c>
      <c r="I153" s="19" t="s">
        <v>386</v>
      </c>
    </row>
    <row r="154" spans="1:9" s="20" customFormat="1" ht="20.100000000000001" customHeight="1">
      <c r="A154" s="15">
        <v>151</v>
      </c>
      <c r="B154" s="16" t="s">
        <v>354</v>
      </c>
      <c r="C154" s="17" t="s">
        <v>200</v>
      </c>
      <c r="D154" s="17" t="s">
        <v>8</v>
      </c>
      <c r="E154" s="25">
        <v>43727</v>
      </c>
      <c r="F154" s="17" t="s">
        <v>9</v>
      </c>
      <c r="G154" s="17" t="s">
        <v>174</v>
      </c>
      <c r="H154" s="18">
        <v>21</v>
      </c>
      <c r="I154" s="19" t="s">
        <v>386</v>
      </c>
    </row>
    <row r="155" spans="1:9" s="20" customFormat="1" ht="20.100000000000001" customHeight="1">
      <c r="A155" s="15">
        <v>152</v>
      </c>
      <c r="B155" s="16" t="s">
        <v>355</v>
      </c>
      <c r="C155" s="17" t="s">
        <v>146</v>
      </c>
      <c r="D155" s="17" t="s">
        <v>15</v>
      </c>
      <c r="E155" s="25">
        <v>41425</v>
      </c>
      <c r="F155" s="17" t="s">
        <v>9</v>
      </c>
      <c r="G155" s="17" t="s">
        <v>147</v>
      </c>
      <c r="H155" s="18">
        <v>96</v>
      </c>
      <c r="I155" s="19" t="s">
        <v>386</v>
      </c>
    </row>
    <row r="156" spans="1:9" s="20" customFormat="1" ht="20.100000000000001" customHeight="1">
      <c r="A156" s="15">
        <v>153</v>
      </c>
      <c r="B156" s="16" t="s">
        <v>382</v>
      </c>
      <c r="C156" s="17" t="s">
        <v>148</v>
      </c>
      <c r="D156" s="17" t="s">
        <v>8</v>
      </c>
      <c r="E156" s="25">
        <v>40695</v>
      </c>
      <c r="F156" s="17" t="s">
        <v>9</v>
      </c>
      <c r="G156" s="17" t="s">
        <v>147</v>
      </c>
      <c r="H156" s="18">
        <v>120</v>
      </c>
      <c r="I156" s="19" t="s">
        <v>386</v>
      </c>
    </row>
    <row r="157" spans="1:9" s="20" customFormat="1" ht="20.100000000000001" customHeight="1">
      <c r="A157" s="15">
        <v>154</v>
      </c>
      <c r="B157" s="16" t="s">
        <v>380</v>
      </c>
      <c r="C157" s="17" t="s">
        <v>149</v>
      </c>
      <c r="D157" s="17" t="s">
        <v>8</v>
      </c>
      <c r="E157" s="25">
        <v>40333</v>
      </c>
      <c r="F157" s="17" t="s">
        <v>9</v>
      </c>
      <c r="G157" s="17" t="s">
        <v>147</v>
      </c>
      <c r="H157" s="18">
        <v>132</v>
      </c>
      <c r="I157" s="19" t="s">
        <v>386</v>
      </c>
    </row>
    <row r="158" spans="1:9" s="20" customFormat="1" ht="20.100000000000001" customHeight="1">
      <c r="A158" s="15">
        <v>155</v>
      </c>
      <c r="B158" s="16" t="s">
        <v>381</v>
      </c>
      <c r="C158" s="17" t="s">
        <v>150</v>
      </c>
      <c r="D158" s="17" t="s">
        <v>8</v>
      </c>
      <c r="E158" s="25">
        <v>40380</v>
      </c>
      <c r="F158" s="17" t="s">
        <v>9</v>
      </c>
      <c r="G158" s="17" t="s">
        <v>147</v>
      </c>
      <c r="H158" s="18">
        <v>131</v>
      </c>
      <c r="I158" s="19" t="s">
        <v>386</v>
      </c>
    </row>
    <row r="159" spans="1:9" s="20" customFormat="1" ht="20.100000000000001" customHeight="1">
      <c r="A159" s="15">
        <v>156</v>
      </c>
      <c r="B159" s="16" t="s">
        <v>359</v>
      </c>
      <c r="C159" s="17" t="s">
        <v>154</v>
      </c>
      <c r="D159" s="17" t="s">
        <v>8</v>
      </c>
      <c r="E159" s="25">
        <v>41808</v>
      </c>
      <c r="F159" s="17" t="s">
        <v>9</v>
      </c>
      <c r="G159" s="17" t="s">
        <v>147</v>
      </c>
      <c r="H159" s="18">
        <v>84</v>
      </c>
      <c r="I159" s="19" t="s">
        <v>386</v>
      </c>
    </row>
    <row r="160" spans="1:9" s="20" customFormat="1" ht="20.100000000000001" customHeight="1">
      <c r="A160" s="15">
        <v>157</v>
      </c>
      <c r="B160" s="16" t="s">
        <v>356</v>
      </c>
      <c r="C160" s="17" t="s">
        <v>152</v>
      </c>
      <c r="D160" s="17" t="s">
        <v>8</v>
      </c>
      <c r="E160" s="25">
        <v>41444</v>
      </c>
      <c r="F160" s="17" t="s">
        <v>9</v>
      </c>
      <c r="G160" s="17" t="s">
        <v>147</v>
      </c>
      <c r="H160" s="18">
        <v>96</v>
      </c>
      <c r="I160" s="19" t="s">
        <v>386</v>
      </c>
    </row>
    <row r="161" spans="1:9" s="20" customFormat="1" ht="20.100000000000001" customHeight="1">
      <c r="A161" s="15">
        <v>158</v>
      </c>
      <c r="B161" s="16" t="s">
        <v>357</v>
      </c>
      <c r="C161" s="17" t="s">
        <v>153</v>
      </c>
      <c r="D161" s="17" t="s">
        <v>8</v>
      </c>
      <c r="E161" s="25">
        <v>41446</v>
      </c>
      <c r="F161" s="17" t="s">
        <v>9</v>
      </c>
      <c r="G161" s="17" t="s">
        <v>147</v>
      </c>
      <c r="H161" s="18">
        <v>96</v>
      </c>
      <c r="I161" s="19" t="s">
        <v>386</v>
      </c>
    </row>
    <row r="162" spans="1:9" s="20" customFormat="1" ht="20.100000000000001" customHeight="1">
      <c r="A162" s="15">
        <v>159</v>
      </c>
      <c r="B162" s="16" t="s">
        <v>358</v>
      </c>
      <c r="C162" s="17" t="s">
        <v>171</v>
      </c>
      <c r="D162" s="17" t="s">
        <v>8</v>
      </c>
      <c r="E162" s="25">
        <v>41808</v>
      </c>
      <c r="F162" s="17" t="s">
        <v>9</v>
      </c>
      <c r="G162" s="17" t="s">
        <v>147</v>
      </c>
      <c r="H162" s="18">
        <v>84</v>
      </c>
      <c r="I162" s="19" t="s">
        <v>386</v>
      </c>
    </row>
    <row r="163" spans="1:9" s="20" customFormat="1" ht="20.100000000000001" customHeight="1">
      <c r="A163" s="15">
        <v>160</v>
      </c>
      <c r="B163" s="16" t="s">
        <v>360</v>
      </c>
      <c r="C163" s="17" t="s">
        <v>156</v>
      </c>
      <c r="D163" s="17" t="s">
        <v>8</v>
      </c>
      <c r="E163" s="25">
        <v>42170</v>
      </c>
      <c r="F163" s="17" t="s">
        <v>9</v>
      </c>
      <c r="G163" s="17" t="s">
        <v>147</v>
      </c>
      <c r="H163" s="18">
        <v>72</v>
      </c>
      <c r="I163" s="19" t="s">
        <v>386</v>
      </c>
    </row>
    <row r="164" spans="1:9" s="20" customFormat="1" ht="20.100000000000001" customHeight="1">
      <c r="A164" s="15">
        <v>161</v>
      </c>
      <c r="B164" s="16" t="s">
        <v>361</v>
      </c>
      <c r="C164" s="17" t="s">
        <v>157</v>
      </c>
      <c r="D164" s="17" t="s">
        <v>8</v>
      </c>
      <c r="E164" s="25">
        <v>42200</v>
      </c>
      <c r="F164" s="17" t="s">
        <v>9</v>
      </c>
      <c r="G164" s="17" t="s">
        <v>147</v>
      </c>
      <c r="H164" s="18">
        <v>71</v>
      </c>
      <c r="I164" s="19" t="s">
        <v>386</v>
      </c>
    </row>
    <row r="165" spans="1:9" s="20" customFormat="1" ht="20.100000000000001" customHeight="1">
      <c r="A165" s="15">
        <v>162</v>
      </c>
      <c r="B165" s="16" t="s">
        <v>362</v>
      </c>
      <c r="C165" s="17" t="s">
        <v>169</v>
      </c>
      <c r="D165" s="17" t="s">
        <v>8</v>
      </c>
      <c r="E165" s="25">
        <v>42200</v>
      </c>
      <c r="F165" s="17" t="s">
        <v>9</v>
      </c>
      <c r="G165" s="17" t="s">
        <v>147</v>
      </c>
      <c r="H165" s="18">
        <v>71</v>
      </c>
      <c r="I165" s="19" t="s">
        <v>386</v>
      </c>
    </row>
    <row r="166" spans="1:9" s="20" customFormat="1" ht="20.100000000000001" customHeight="1">
      <c r="A166" s="15">
        <v>163</v>
      </c>
      <c r="B166" s="16" t="s">
        <v>363</v>
      </c>
      <c r="C166" s="17" t="s">
        <v>166</v>
      </c>
      <c r="D166" s="17" t="s">
        <v>8</v>
      </c>
      <c r="E166" s="25">
        <v>42217</v>
      </c>
      <c r="F166" s="17" t="s">
        <v>9</v>
      </c>
      <c r="G166" s="17" t="s">
        <v>147</v>
      </c>
      <c r="H166" s="18">
        <v>70</v>
      </c>
      <c r="I166" s="19" t="s">
        <v>386</v>
      </c>
    </row>
    <row r="167" spans="1:9" s="20" customFormat="1" ht="20.100000000000001" customHeight="1">
      <c r="A167" s="15">
        <v>164</v>
      </c>
      <c r="B167" s="16" t="s">
        <v>364</v>
      </c>
      <c r="C167" s="17" t="s">
        <v>170</v>
      </c>
      <c r="D167" s="17" t="s">
        <v>8</v>
      </c>
      <c r="E167" s="25">
        <v>42202</v>
      </c>
      <c r="F167" s="17" t="s">
        <v>9</v>
      </c>
      <c r="G167" s="17" t="s">
        <v>147</v>
      </c>
      <c r="H167" s="18">
        <v>71</v>
      </c>
      <c r="I167" s="19" t="s">
        <v>386</v>
      </c>
    </row>
    <row r="168" spans="1:9" s="20" customFormat="1" ht="20.100000000000001" customHeight="1">
      <c r="A168" s="15">
        <v>165</v>
      </c>
      <c r="B168" s="16" t="s">
        <v>365</v>
      </c>
      <c r="C168" s="17" t="s">
        <v>168</v>
      </c>
      <c r="D168" s="17" t="s">
        <v>8</v>
      </c>
      <c r="E168" s="25">
        <v>42534</v>
      </c>
      <c r="F168" s="17" t="s">
        <v>9</v>
      </c>
      <c r="G168" s="17" t="s">
        <v>147</v>
      </c>
      <c r="H168" s="18">
        <v>60</v>
      </c>
      <c r="I168" s="19" t="s">
        <v>386</v>
      </c>
    </row>
    <row r="169" spans="1:9" s="20" customFormat="1" ht="20.100000000000001" customHeight="1">
      <c r="A169" s="15">
        <v>166</v>
      </c>
      <c r="B169" s="16" t="s">
        <v>366</v>
      </c>
      <c r="C169" s="17" t="s">
        <v>158</v>
      </c>
      <c r="D169" s="17" t="s">
        <v>8</v>
      </c>
      <c r="E169" s="25">
        <v>42534</v>
      </c>
      <c r="F169" s="17" t="s">
        <v>9</v>
      </c>
      <c r="G169" s="17" t="s">
        <v>147</v>
      </c>
      <c r="H169" s="18">
        <v>60</v>
      </c>
      <c r="I169" s="19" t="s">
        <v>386</v>
      </c>
    </row>
    <row r="170" spans="1:9" s="20" customFormat="1" ht="20.100000000000001" customHeight="1">
      <c r="A170" s="15">
        <v>167</v>
      </c>
      <c r="B170" s="16" t="s">
        <v>367</v>
      </c>
      <c r="C170" s="17" t="s">
        <v>160</v>
      </c>
      <c r="D170" s="17" t="s">
        <v>8</v>
      </c>
      <c r="E170" s="25">
        <v>42534</v>
      </c>
      <c r="F170" s="17" t="s">
        <v>9</v>
      </c>
      <c r="G170" s="17" t="s">
        <v>147</v>
      </c>
      <c r="H170" s="18">
        <v>60</v>
      </c>
      <c r="I170" s="19" t="s">
        <v>386</v>
      </c>
    </row>
    <row r="171" spans="1:9" s="20" customFormat="1" ht="20.100000000000001" customHeight="1">
      <c r="A171" s="15">
        <v>168</v>
      </c>
      <c r="B171" s="16" t="s">
        <v>368</v>
      </c>
      <c r="C171" s="17" t="s">
        <v>161</v>
      </c>
      <c r="D171" s="17" t="s">
        <v>8</v>
      </c>
      <c r="E171" s="25">
        <v>42534</v>
      </c>
      <c r="F171" s="17" t="s">
        <v>9</v>
      </c>
      <c r="G171" s="17" t="s">
        <v>147</v>
      </c>
      <c r="H171" s="18">
        <v>60</v>
      </c>
      <c r="I171" s="19" t="s">
        <v>386</v>
      </c>
    </row>
    <row r="172" spans="1:9" s="20" customFormat="1" ht="20.100000000000001" customHeight="1">
      <c r="A172" s="15">
        <v>169</v>
      </c>
      <c r="B172" s="16" t="s">
        <v>369</v>
      </c>
      <c r="C172" s="17" t="s">
        <v>159</v>
      </c>
      <c r="D172" s="17" t="s">
        <v>8</v>
      </c>
      <c r="E172" s="25">
        <v>42534</v>
      </c>
      <c r="F172" s="17" t="s">
        <v>9</v>
      </c>
      <c r="G172" s="17" t="s">
        <v>147</v>
      </c>
      <c r="H172" s="18">
        <v>60</v>
      </c>
      <c r="I172" s="19" t="s">
        <v>386</v>
      </c>
    </row>
    <row r="173" spans="1:9" s="20" customFormat="1" ht="20.100000000000001" customHeight="1">
      <c r="A173" s="15">
        <v>170</v>
      </c>
      <c r="B173" s="16" t="s">
        <v>370</v>
      </c>
      <c r="C173" s="17" t="s">
        <v>167</v>
      </c>
      <c r="D173" s="17" t="s">
        <v>8</v>
      </c>
      <c r="E173" s="25">
        <v>42534</v>
      </c>
      <c r="F173" s="17" t="s">
        <v>9</v>
      </c>
      <c r="G173" s="17" t="s">
        <v>147</v>
      </c>
      <c r="H173" s="18">
        <v>60</v>
      </c>
      <c r="I173" s="19" t="s">
        <v>386</v>
      </c>
    </row>
    <row r="174" spans="1:9" s="20" customFormat="1" ht="20.100000000000001" customHeight="1">
      <c r="A174" s="15">
        <v>171</v>
      </c>
      <c r="B174" s="16" t="s">
        <v>371</v>
      </c>
      <c r="C174" s="17" t="s">
        <v>164</v>
      </c>
      <c r="D174" s="17" t="s">
        <v>8</v>
      </c>
      <c r="E174" s="25">
        <v>42905</v>
      </c>
      <c r="F174" s="17" t="s">
        <v>9</v>
      </c>
      <c r="G174" s="17" t="s">
        <v>147</v>
      </c>
      <c r="H174" s="18">
        <v>48</v>
      </c>
      <c r="I174" s="19" t="s">
        <v>386</v>
      </c>
    </row>
    <row r="175" spans="1:9" s="20" customFormat="1" ht="20.100000000000001" customHeight="1">
      <c r="A175" s="15">
        <v>172</v>
      </c>
      <c r="B175" s="16" t="s">
        <v>372</v>
      </c>
      <c r="C175" s="17" t="s">
        <v>165</v>
      </c>
      <c r="D175" s="17" t="s">
        <v>8</v>
      </c>
      <c r="E175" s="25">
        <v>42905</v>
      </c>
      <c r="F175" s="17" t="s">
        <v>9</v>
      </c>
      <c r="G175" s="17" t="s">
        <v>147</v>
      </c>
      <c r="H175" s="18">
        <v>48</v>
      </c>
      <c r="I175" s="19" t="s">
        <v>386</v>
      </c>
    </row>
    <row r="176" spans="1:9" s="20" customFormat="1" ht="20.100000000000001" customHeight="1">
      <c r="A176" s="15">
        <v>173</v>
      </c>
      <c r="B176" s="16" t="s">
        <v>373</v>
      </c>
      <c r="C176" s="17" t="s">
        <v>162</v>
      </c>
      <c r="D176" s="17" t="s">
        <v>8</v>
      </c>
      <c r="E176" s="25">
        <v>42524</v>
      </c>
      <c r="F176" s="17" t="s">
        <v>9</v>
      </c>
      <c r="G176" s="17" t="s">
        <v>147</v>
      </c>
      <c r="H176" s="18">
        <v>60</v>
      </c>
      <c r="I176" s="19" t="s">
        <v>386</v>
      </c>
    </row>
    <row r="177" spans="1:9" s="20" customFormat="1" ht="20.100000000000001" customHeight="1">
      <c r="A177" s="15">
        <v>174</v>
      </c>
      <c r="B177" s="16" t="s">
        <v>374</v>
      </c>
      <c r="C177" s="17" t="s">
        <v>172</v>
      </c>
      <c r="D177" s="17" t="s">
        <v>8</v>
      </c>
      <c r="E177" s="25">
        <v>42905</v>
      </c>
      <c r="F177" s="17" t="s">
        <v>9</v>
      </c>
      <c r="G177" s="17" t="s">
        <v>147</v>
      </c>
      <c r="H177" s="18">
        <v>48</v>
      </c>
      <c r="I177" s="19" t="s">
        <v>386</v>
      </c>
    </row>
    <row r="178" spans="1:9" s="20" customFormat="1" ht="20.100000000000001" customHeight="1">
      <c r="A178" s="15">
        <v>175</v>
      </c>
      <c r="B178" s="16" t="s">
        <v>375</v>
      </c>
      <c r="C178" s="17" t="s">
        <v>163</v>
      </c>
      <c r="D178" s="17" t="s">
        <v>8</v>
      </c>
      <c r="E178" s="25">
        <v>42905</v>
      </c>
      <c r="F178" s="17" t="s">
        <v>9</v>
      </c>
      <c r="G178" s="17" t="s">
        <v>147</v>
      </c>
      <c r="H178" s="18">
        <v>48</v>
      </c>
      <c r="I178" s="19" t="s">
        <v>386</v>
      </c>
    </row>
    <row r="179" spans="1:9" s="20" customFormat="1" ht="20.100000000000001" customHeight="1">
      <c r="A179" s="15">
        <v>176</v>
      </c>
      <c r="B179" s="16" t="s">
        <v>376</v>
      </c>
      <c r="C179" s="17" t="s">
        <v>201</v>
      </c>
      <c r="D179" s="17" t="s">
        <v>8</v>
      </c>
      <c r="E179" s="25">
        <v>43640</v>
      </c>
      <c r="F179" s="17" t="s">
        <v>9</v>
      </c>
      <c r="G179" s="17" t="s">
        <v>147</v>
      </c>
      <c r="H179" s="18">
        <v>24</v>
      </c>
      <c r="I179" s="19" t="s">
        <v>386</v>
      </c>
    </row>
    <row r="180" spans="1:9" s="20" customFormat="1" ht="20.100000000000001" customHeight="1">
      <c r="A180" s="15">
        <v>177</v>
      </c>
      <c r="B180" s="16" t="s">
        <v>383</v>
      </c>
      <c r="C180" s="17" t="s">
        <v>151</v>
      </c>
      <c r="D180" s="17" t="s">
        <v>8</v>
      </c>
      <c r="E180" s="25">
        <v>41064</v>
      </c>
      <c r="F180" s="17" t="s">
        <v>9</v>
      </c>
      <c r="G180" s="17" t="s">
        <v>147</v>
      </c>
      <c r="H180" s="18">
        <v>108</v>
      </c>
      <c r="I180" s="19" t="s">
        <v>386</v>
      </c>
    </row>
    <row r="181" spans="1:9" ht="21" customHeight="1">
      <c r="A181" s="5">
        <v>178</v>
      </c>
      <c r="B181" s="6" t="s">
        <v>384</v>
      </c>
      <c r="C181" s="2" t="s">
        <v>155</v>
      </c>
      <c r="D181" s="2" t="s">
        <v>8</v>
      </c>
      <c r="E181" s="26">
        <v>42170</v>
      </c>
      <c r="F181" s="2" t="s">
        <v>9</v>
      </c>
      <c r="G181" s="2" t="s">
        <v>147</v>
      </c>
      <c r="H181" s="1">
        <v>72</v>
      </c>
      <c r="I181" s="11" t="s">
        <v>386</v>
      </c>
    </row>
    <row r="182" spans="1:9" ht="18" customHeight="1">
      <c r="A182" s="5">
        <v>179</v>
      </c>
      <c r="B182" s="7" t="s">
        <v>385</v>
      </c>
      <c r="C182" s="5" t="s">
        <v>205</v>
      </c>
      <c r="D182" s="2" t="s">
        <v>8</v>
      </c>
      <c r="E182" s="26">
        <v>42492</v>
      </c>
      <c r="F182" s="2" t="s">
        <v>9</v>
      </c>
      <c r="G182" s="2" t="s">
        <v>147</v>
      </c>
      <c r="H182" s="5">
        <v>61</v>
      </c>
      <c r="I182" s="11" t="s">
        <v>386</v>
      </c>
    </row>
    <row r="183" spans="1:9">
      <c r="G183" s="27" t="s">
        <v>389</v>
      </c>
      <c r="H183" s="5">
        <v>12379</v>
      </c>
    </row>
    <row r="184" spans="1:9">
      <c r="G184" s="27" t="s">
        <v>390</v>
      </c>
      <c r="H184" s="5">
        <v>1031.58</v>
      </c>
    </row>
    <row r="186" spans="1:9">
      <c r="H186" s="14"/>
    </row>
  </sheetData>
  <mergeCells count="2">
    <mergeCell ref="B2:I2"/>
    <mergeCell ref="B1:I1"/>
  </mergeCells>
  <conditionalFormatting sqref="D3">
    <cfRule type="duplicateValues" dxfId="0" priority="1"/>
  </conditionalFormatting>
  <pageMargins left="0.7" right="0.7" top="0.75" bottom="0.75" header="0.3" footer="0.3"/>
  <pageSetup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2.2.2,2.4.1&amp;2.4.3 FTT</vt:lpstr>
      <vt:lpstr>'2.2.2,2.4.1&amp;2.4.3 FTT'!Print_Area</vt:lpstr>
      <vt:lpstr>'2.2.2,2.4.1&amp;2.4.3 FTT'!Print_Titles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2023-08-09T05:47:06Z</cp:lastPrinted>
  <dcterms:created xsi:type="dcterms:W3CDTF">2022-09-06T08:04:50Z</dcterms:created>
  <dcterms:modified xsi:type="dcterms:W3CDTF">2023-08-09T05:51:28Z</dcterms:modified>
</cp:coreProperties>
</file>